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<sst xmlns="http://schemas.openxmlformats.org/spreadsheetml/2006/main" count="4027" uniqueCount="2206">
  <si>
    <t xml:space="preserve">Name of the teacher </t>
  </si>
  <si>
    <t>Name of the module developed</t>
  </si>
  <si>
    <t xml:space="preserve">Platform on which module is developed </t>
  </si>
  <si>
    <t>Date of launching e content</t>
  </si>
  <si>
    <t>LINK FOR THE E-CONTENT DEVELOPED ON LMS</t>
  </si>
  <si>
    <t>Mrs. Saubhagyalaxmi Singh</t>
  </si>
  <si>
    <t>Differential Equations and Linear Algebra</t>
  </si>
  <si>
    <t xml:space="preserve">Wordpress </t>
  </si>
  <si>
    <t>http://courseware.cutm.ac.in/courses/differential-equations-and-linear-algebra/</t>
  </si>
  <si>
    <t>MR.Balaji Padhy</t>
  </si>
  <si>
    <t>Laplace &amp; Fourier Transforms</t>
  </si>
  <si>
    <t>http://courseware.cutm.ac.in/courses/laplace-and-fourier-transforms/</t>
  </si>
  <si>
    <t>Mr. Sasi Bhusan Padhi</t>
  </si>
  <si>
    <t>Complex Analysis &amp; Numerical Methods</t>
  </si>
  <si>
    <t>http://courseware.cutm.ac.in/courses/complex-analysis-numerical-methods/</t>
  </si>
  <si>
    <t>Dr P HariKrishna</t>
  </si>
  <si>
    <t>Discrete Mathematics</t>
  </si>
  <si>
    <t>http://courseware.cutm.ac.in/courses/discrete-mathematics/</t>
  </si>
  <si>
    <t>Dr.Banitamani Mallik</t>
  </si>
  <si>
    <t>Probability &amp; Statistics</t>
  </si>
  <si>
    <t>http://courseware.cutm.ac.in/courses/probability-and-statistics/</t>
  </si>
  <si>
    <t>Dr. Goutam Kumar Mahato</t>
  </si>
  <si>
    <t>Calculus</t>
  </si>
  <si>
    <t>http://courseware.cutm.ac.in/courses/calculus/</t>
  </si>
  <si>
    <t>Mr. Gouri Kumar Sahu</t>
  </si>
  <si>
    <t>Mechanics for Engineers</t>
  </si>
  <si>
    <t>http://courseware.cutm.ac.in/courses/mechanics-for-engineers/</t>
  </si>
  <si>
    <t>Mr. Subhraraj Panda</t>
  </si>
  <si>
    <t>Optics and Optical Fibres</t>
  </si>
  <si>
    <t>http://courseware.cutm.ac.in/courses/optics-and-optical-fibers/</t>
  </si>
  <si>
    <t>Dr.M.L.N.ACHARYULU</t>
  </si>
  <si>
    <t>Applied Analytical Chemistry</t>
  </si>
  <si>
    <t>http://courseware.cutm.ac.in/courses/applied-analytical-chemistry-2/</t>
  </si>
  <si>
    <t>Dr Dojalisa Sahu</t>
  </si>
  <si>
    <t>Applied Engineering Materials</t>
  </si>
  <si>
    <t>http://courseware.cutm.ac.in/courses/applied-engineering-materials/</t>
  </si>
  <si>
    <t>Dr. S P Nanda</t>
  </si>
  <si>
    <t>Environmental Science</t>
  </si>
  <si>
    <t xml:space="preserve">http://courseware.cutm.ac.in/courses/environmental-science/ </t>
  </si>
  <si>
    <t>Dr. Parle Kalyan Chakravarthy</t>
  </si>
  <si>
    <t xml:space="preserve">Optimisation Techniques
</t>
  </si>
  <si>
    <t>http://courseware.cutm.ac.in/courses/optimization-techniques/</t>
  </si>
  <si>
    <t>Dr. Madhumita Das and Pramod Patjoshi</t>
  </si>
  <si>
    <t xml:space="preserve">Engineering Economics and Costing
</t>
  </si>
  <si>
    <t>http://courseware.cutm.ac.in/courses/engineering-economics-and-costing/</t>
  </si>
  <si>
    <t>Dr. Prasanta Kumar Mohanty</t>
  </si>
  <si>
    <t xml:space="preserve">Project Management
</t>
  </si>
  <si>
    <t>http://courseware.cutm.ac.in/courses/project-management/</t>
  </si>
  <si>
    <t>Dr. Supriya Pattanayak &amp; Dr. Smita Mishra Panda</t>
  </si>
  <si>
    <t>Gender, Human Rights and Ethics</t>
  </si>
  <si>
    <t>http://courseware.cutm.ac.in/courses/gender-human-rights-and-ethics/</t>
  </si>
  <si>
    <t xml:space="preserve">Climate Change, Sustainability and Organisation
</t>
  </si>
  <si>
    <t>http://courseware.cutm.ac.in/courses/climate-change-and-sustainable-development/</t>
  </si>
  <si>
    <t>Prajna Pani(IELTS &amp; Verbal)  &amp; team (Quantitative Aptitude &amp; Logical Reasoning)</t>
  </si>
  <si>
    <t>Job Readiness</t>
  </si>
  <si>
    <t>http://courseware.cutm.ac.in/courses/25090/</t>
  </si>
  <si>
    <t>Dr. Abhinna Chandra Biswal</t>
  </si>
  <si>
    <t>Industrial IOT and Automation</t>
  </si>
  <si>
    <t>http://courseware.cutm.ac.in/courses/industrial-iot-and-automation/</t>
  </si>
  <si>
    <t>Dr. Anita Patra</t>
  </si>
  <si>
    <t>Data Analysis and Visualisation using Python</t>
  </si>
  <si>
    <t>http://courseware.cutm.ac.in/courses/data-analysis-and-visualisation-using-python/</t>
  </si>
  <si>
    <t>Mr. Manoj Kumar Behera/ Dr. Sujata Chakravarty</t>
  </si>
  <si>
    <t>Machine Learning using Python</t>
  </si>
  <si>
    <t>http://courseware.cutm.ac.in/courses/machine-learning-using-python/</t>
  </si>
  <si>
    <t>Mr.Gautam Modak</t>
  </si>
  <si>
    <t>Robotic automation with ROS and C++</t>
  </si>
  <si>
    <t>http://courseware.cutm.ac.in/courses/25657/</t>
  </si>
  <si>
    <t>Dr. Subhendu Kumar Mishra</t>
  </si>
  <si>
    <t>Design Thinking</t>
  </si>
  <si>
    <t>http://courseware.cutm.ac.in/courses/basics-of-design-thinking/</t>
  </si>
  <si>
    <t>Dr.Sudhansu Kumar Samal</t>
  </si>
  <si>
    <t>System Integration with DYMOLA</t>
  </si>
  <si>
    <t>http://courseware.cutm.ac.in/courses/system-integration-with-dymola/</t>
  </si>
  <si>
    <t>Smart Engineering Project (G2M)</t>
  </si>
  <si>
    <t>http://courseware.cutm.ac.in/courses/smart-engineering-project-g2m/</t>
  </si>
  <si>
    <t>Mr. K V Kalyan Chakravarthy</t>
  </si>
  <si>
    <t>IT Infrastructure Management</t>
  </si>
  <si>
    <t>http://courseware.cutm.ac.in/courses/itim/</t>
  </si>
  <si>
    <t>Mr. Raj Kumar Mohanta/K V Kalyan</t>
  </si>
  <si>
    <t>Cloud Practitioners</t>
  </si>
  <si>
    <t>http://courseware.cutm.ac.in/courses/cloud-practitioner-2/</t>
  </si>
  <si>
    <t>K V Kalyan Chakravarthy</t>
  </si>
  <si>
    <t>Wireless Networks</t>
  </si>
  <si>
    <t>http://courseware.cutm.ac.in/courses/wireless-networks/</t>
  </si>
  <si>
    <t>Mr.K V Kalyan Chakravarthy</t>
  </si>
  <si>
    <t>Information Security</t>
  </si>
  <si>
    <t>http://courseware.cutm.ac.in/courses/information-security/</t>
  </si>
  <si>
    <t>Mr. Rakesh Kumar Ray(2nd batch)</t>
  </si>
  <si>
    <t>OOPs with C ++ Programming</t>
  </si>
  <si>
    <t>http://courseware.cutm.ac.in/courses/oops-with-c-programming-2/</t>
  </si>
  <si>
    <t>Mr. K.Santoshachandra Rao</t>
  </si>
  <si>
    <t>Data Structures using C++</t>
  </si>
  <si>
    <t>http://courseware.cutm.ac.in/courses/data-structures-using-c/</t>
  </si>
  <si>
    <t>Dr. Debendra Maharana</t>
  </si>
  <si>
    <t>Advanced Web Programming</t>
  </si>
  <si>
    <t>http://courseware.cutm.ac.in/courses/advanced-web-programming/</t>
  </si>
  <si>
    <t>Mr. Sashi Bhusan Maharana</t>
  </si>
  <si>
    <t>Java Technologies</t>
  </si>
  <si>
    <t>http://courseware.cutm.ac.in/courses/java-technologies/</t>
  </si>
  <si>
    <t>Mr. Suvendu Kumar Nayak</t>
  </si>
  <si>
    <t>Operating System Concepts</t>
  </si>
  <si>
    <t>http://courseware.cutm.ac.in/courses/operating-system-concepts/</t>
  </si>
  <si>
    <t>Ms. Sasmita Kumari Nayak</t>
  </si>
  <si>
    <t>Database Creation and Maintenance</t>
  </si>
  <si>
    <t>http://courseware.cutm.ac.in/courses/database-management/</t>
  </si>
  <si>
    <t>Mr. G.Narasimha Rao</t>
  </si>
  <si>
    <t>Database Cluster Administration and Security</t>
  </si>
  <si>
    <t>http://courseware.cutm.ac.in/courses/database-cluster-administration-and-security/</t>
  </si>
  <si>
    <t>Dr. Sujata Chakravarty</t>
  </si>
  <si>
    <t>Data Warehousing and Data Mining</t>
  </si>
  <si>
    <t>http://courseware.cutm.ac.in/courses/data-warehouse-and-data-mining/</t>
  </si>
  <si>
    <t>Mr.Rashmi Ranjan</t>
  </si>
  <si>
    <t>Android App Development</t>
  </si>
  <si>
    <t>http://courseware.cutm.ac.in/courses/android-app-development/</t>
  </si>
  <si>
    <t>Mr. A Avinash</t>
  </si>
  <si>
    <t>Formal Language and Automata Theory</t>
  </si>
  <si>
    <t>http://courseware.cutm.ac.in/courses/formal-language-automata-theory/</t>
  </si>
  <si>
    <t>Ms. Swarna Prabha Jena</t>
  </si>
  <si>
    <t>Embedded System Design Using ARM Cortex</t>
  </si>
  <si>
    <t>http://courseware.cutm.ac.in/courses/2285/</t>
  </si>
  <si>
    <t>Dr. Chandra Sekhar Dash and Satyanarayan Padhy</t>
  </si>
  <si>
    <t>VLSI Design</t>
  </si>
  <si>
    <t>http://courseware.cutm.ac.in/courses/vlsi-design-2/</t>
  </si>
  <si>
    <t>Dr P A Sunny Dayal</t>
  </si>
  <si>
    <t>Electromagnetic Interference and Compatibility</t>
  </si>
  <si>
    <t>http://courseware.cutm.ac.in/courses/electromagnetic-compatibility/</t>
  </si>
  <si>
    <t>Electromagnetic Field Theory and Transmission Line</t>
  </si>
  <si>
    <t>http://courseware.cutm.ac.in/courses/electromagnetic-field-theory-transmission-lines/</t>
  </si>
  <si>
    <t>Mr. Nanda Kishore Ray</t>
  </si>
  <si>
    <t>Network Analysis</t>
  </si>
  <si>
    <t>http://courseware.cutm.ac.in/courses/network-analysis/</t>
  </si>
  <si>
    <t>Mr.Harish Chandra Mohanta</t>
  </si>
  <si>
    <t>Digital Communication Systems</t>
  </si>
  <si>
    <t>http://courseware.cutm.ac.in/courses/digital-communication-systems-2/</t>
  </si>
  <si>
    <t>Harish Chandra Mohanta and Prabhat Kumar Patnaik</t>
  </si>
  <si>
    <t>Analog Communication Systems</t>
  </si>
  <si>
    <t>http://courseware.cutm.ac.in/courses/analog-communication-systems/</t>
  </si>
  <si>
    <t>Dr Murali Malijeddi</t>
  </si>
  <si>
    <t>Electronic Devices and Systems</t>
  </si>
  <si>
    <t>http://courseware.cutm.ac.in/courses/electronic-devices-and-systems/</t>
  </si>
  <si>
    <t>Prabhat Kumar Patnaik and Dr. M. Vamshi Krishna</t>
  </si>
  <si>
    <t>Principles of Wireless Communications</t>
  </si>
  <si>
    <t>http://courseware.cutm.ac.in/courses/wireless-communications/</t>
  </si>
  <si>
    <t>Dr Prasanthi Rathnala/ Debaraj Rana</t>
  </si>
  <si>
    <t>Digital Signal &amp; Image Processing</t>
  </si>
  <si>
    <t>http://courseware.cutm.ac.in/courses/digital-signal-image-processing/</t>
  </si>
  <si>
    <t>Dr M Vamshi Krishna</t>
  </si>
  <si>
    <t>Antennas Analysis &amp; Design</t>
  </si>
  <si>
    <t>http://courseware.cutm.ac.in/courses/antennas-design-analysis/</t>
  </si>
  <si>
    <t>Prabhat Kumar Patnaik and M.Vamshi Krishna</t>
  </si>
  <si>
    <t>Wireless Communication for IIOT</t>
  </si>
  <si>
    <t>Wireless Communications for IIoT – Courseware :: Centurion University (cutm.ac.in)</t>
  </si>
  <si>
    <t>Mr.K.Madhava Rao</t>
  </si>
  <si>
    <t>Energy Production &amp; Transmission</t>
  </si>
  <si>
    <t>http://courseware.cutm.ac.in/courses/energy-production-transmission/</t>
  </si>
  <si>
    <t>Substation Switch gear &amp; Protection</t>
  </si>
  <si>
    <t>http://courseware.cutm.ac.in/courses/substation-switch-gear-protection/</t>
  </si>
  <si>
    <t>Amit Kumar Sahoo</t>
  </si>
  <si>
    <t>System Modeling and Control</t>
  </si>
  <si>
    <t>http://courseware.cutm.ac.in/courses/18492/</t>
  </si>
  <si>
    <t>Mr.Debasis Sahu</t>
  </si>
  <si>
    <t>Electrical Machines Operation and Control</t>
  </si>
  <si>
    <t>http://courseware.cutm.ac.in/courses/electrical-machines-operation-and-control/</t>
  </si>
  <si>
    <t>Dr. Sanjay Kumar</t>
  </si>
  <si>
    <t>Industrial Power Electronics</t>
  </si>
  <si>
    <t>http://courseware.cutm.ac.in/courses/4346/</t>
  </si>
  <si>
    <t>Smita Jana</t>
  </si>
  <si>
    <t>Digital Measurement and Instrumentation</t>
  </si>
  <si>
    <t>http://courseware.cutm.ac.in/courses/digital-measurement-and-instrumentation/</t>
  </si>
  <si>
    <t>Surya Narayan Sahu</t>
  </si>
  <si>
    <t>Basic Electrical Engineering</t>
  </si>
  <si>
    <t>http://courseware.cutm.ac.in/courses/basic-electrical-engineering/</t>
  </si>
  <si>
    <t>Sanjib Kumar Naik</t>
  </si>
  <si>
    <t>Programming in Java</t>
  </si>
  <si>
    <t>http://courseware.cutm.ac.in/courses/programming-in-java/</t>
  </si>
  <si>
    <t>Dr. Sangram Keshari Swain</t>
  </si>
  <si>
    <t>Database Management Systems</t>
  </si>
  <si>
    <t>http://courseware.cutm.ac.in/courses/database-management-systems/</t>
  </si>
  <si>
    <t>M VIGNESH</t>
  </si>
  <si>
    <t>Geometric Modelling</t>
  </si>
  <si>
    <t>http://courseware.cutm.ac.in/courses/geometric-modeling/</t>
  </si>
  <si>
    <t>Sunita sahoo</t>
  </si>
  <si>
    <t>Structural Detailing and Drawing</t>
  </si>
  <si>
    <t>http://courseware.cutm.ac.in/courses/structural-detailing-and-drawing/</t>
  </si>
  <si>
    <t>Mr. Ch.Sudheer /Dr.R.C.Mohanty</t>
  </si>
  <si>
    <t>Theories of Failure Analysis using FEA</t>
  </si>
  <si>
    <t>http://courseware.cutm.ac.in/courses/theories-of-failure-using-finite-element-analysis/</t>
  </si>
  <si>
    <t>Vignesh M</t>
  </si>
  <si>
    <t>Quantity Estimation and Costing</t>
  </si>
  <si>
    <t>http://courseware.cutm.ac.in/courses/quantity-estimation-costing/</t>
  </si>
  <si>
    <t>Sagarika Panda</t>
  </si>
  <si>
    <t>Construction Materials</t>
  </si>
  <si>
    <t>http://courseware.cutm.ac.in/courses/construction-materials/</t>
  </si>
  <si>
    <t>Vishal Kumar Singh</t>
  </si>
  <si>
    <t>Electrical, Plumbing and Wood Works</t>
  </si>
  <si>
    <t>Electrical, Plumbing and Wood Works – Courseware :: Centurion University (cutm.ac.in)</t>
  </si>
  <si>
    <t>Concrete Technology</t>
  </si>
  <si>
    <t>http://courseware.cutm.ac.in/courses/concrete-technology/</t>
  </si>
  <si>
    <t>Dr.Prafulla Ku.Panda</t>
  </si>
  <si>
    <t>Surveying Technique</t>
  </si>
  <si>
    <t>http://courseware.cutm.ac.in/courses/surveying-techniques/</t>
  </si>
  <si>
    <t>Geospatial Survey</t>
  </si>
  <si>
    <t>http://courseware.cutm.ac.in/courses/geospatial-survey/</t>
  </si>
  <si>
    <t>Construction Material Testing</t>
  </si>
  <si>
    <t>http://courseware.cutm.ac.in/courses/construction-material-test/</t>
  </si>
  <si>
    <t>Road Engineering</t>
  </si>
  <si>
    <t>http://courseware.cutm.ac.in/courses/highway-engineering/</t>
  </si>
  <si>
    <t>Kamal Kumar Barik</t>
  </si>
  <si>
    <t>Hydrology &amp; Irrigation</t>
  </si>
  <si>
    <t>http://courseware.cutm.ac.in/courses/hydrology-and-irrigation/</t>
  </si>
  <si>
    <t>Sunita Sahu</t>
  </si>
  <si>
    <t>Geotechnical Engineering</t>
  </si>
  <si>
    <t>http://courseware.cutm.ac.in/courses/geotechnical-engineering/</t>
  </si>
  <si>
    <t>Mr. Ch.Sudheer</t>
  </si>
  <si>
    <t>Design of Structures</t>
  </si>
  <si>
    <t>http://courseware.cutm.ac.in/courses/design-of-structures/</t>
  </si>
  <si>
    <t>Jaya Krishna Krishna Behera</t>
  </si>
  <si>
    <t>Disaster Preparedness &amp; Planning Management</t>
  </si>
  <si>
    <t>http://courseware.cutm.ac.in/courses/disaster-preparedness-and-management-planning-2/</t>
  </si>
  <si>
    <t>Dr. G. Arun Manohar</t>
  </si>
  <si>
    <t>Computer Aided Drafting</t>
  </si>
  <si>
    <t>http://courseware.cutm.ac.in/courses/computer-aided-drafting/</t>
  </si>
  <si>
    <t>Product Design and Development</t>
  </si>
  <si>
    <t>http://courseware.cutm.ac.in/courses/product-design-development/</t>
  </si>
  <si>
    <t>Reverse Engineering and Rapid Prototype</t>
  </si>
  <si>
    <t>http://courseware.cutm.ac.in/courses/reverse-engineering/</t>
  </si>
  <si>
    <t>Product Life Cycle Management</t>
  </si>
  <si>
    <t>http://courseware.cutm.ac.in/courses/product-design-life-cycle-management/</t>
  </si>
  <si>
    <t>Dr. P S Rao, Dillip Mohanta</t>
  </si>
  <si>
    <t>Manufacturing Process-process planning and Heat Treatment</t>
  </si>
  <si>
    <t>http://courseware.cutm.ac.in/courses/manufacturing-process-process-planning-and-heat-treatment/</t>
  </si>
  <si>
    <t>G.Sridevi</t>
  </si>
  <si>
    <t>Material in product design and development</t>
  </si>
  <si>
    <t>http://courseware.cutm.ac.in/courses/material-in-product-design-and-development/</t>
  </si>
  <si>
    <t>Mukundjee pandey , Sujit Mishra</t>
  </si>
  <si>
    <t>Computer Aided Engineering</t>
  </si>
  <si>
    <t>http://courseware.cutm.ac.in/courses/12824/</t>
  </si>
  <si>
    <t>Dr. P S Rao, Santosh Patro</t>
  </si>
  <si>
    <t>Quality Assurance</t>
  </si>
  <si>
    <t>http://courseware.cutm.ac.in/courses/quality-concepts-in-design/</t>
  </si>
  <si>
    <t>Applied Ergonomics</t>
  </si>
  <si>
    <t>http://courseware.cutm.ac.in/courses/applied-ergonomics/</t>
  </si>
  <si>
    <t>Computer Aided Manufacturing</t>
  </si>
  <si>
    <t>http://courseware.cutm.ac.in/courses/computer-aided-manufacturing/</t>
  </si>
  <si>
    <t>SUDEEP KUMAR SINGH</t>
  </si>
  <si>
    <t>CNC Programming &amp; CNC Machining</t>
  </si>
  <si>
    <t>http://courseware.cutm.ac.in/courses/cnc-programming-and-cnc-machining/</t>
  </si>
  <si>
    <t>Design of Tools, Jigs and Fixtures</t>
  </si>
  <si>
    <t>http://courseware.cutm.ac.in/courses/design-of-jigs-fixtures-and-dies/</t>
  </si>
  <si>
    <t>Dr. A.M Mohanty</t>
  </si>
  <si>
    <t>Advance Metrology</t>
  </si>
  <si>
    <t>http://courseware.cutm.ac.in/courses/advanced-metrology/</t>
  </si>
  <si>
    <t>Binayak Sahoo</t>
  </si>
  <si>
    <t>Thermodynamics</t>
  </si>
  <si>
    <t>http://courseware.cutm.ac.in/courses/thermodynamics/</t>
  </si>
  <si>
    <t>Debashree Debadatta Behera</t>
  </si>
  <si>
    <t>Fluid Mechanics with FVM</t>
  </si>
  <si>
    <t>http://courseware.cutm.ac.in/courses/fluid-mechanics-hydraulic-machinery/</t>
  </si>
  <si>
    <t>Hydraulic Machinery</t>
  </si>
  <si>
    <t>http://courseware.cutm.ac.in/courses/hydraulic-machinery/</t>
  </si>
  <si>
    <t>prajna paramita Debata/psv ramana rao</t>
  </si>
  <si>
    <t>Theory of Machines</t>
  </si>
  <si>
    <t>http://courseware.cutm.ac.in/courses/theory-of-machines/</t>
  </si>
  <si>
    <t>Mukundjee pandey</t>
  </si>
  <si>
    <t>Heat Transfer with FDM/FVM</t>
  </si>
  <si>
    <t>http://courseware.cutm.ac.in/courses/heat-transfer-2/</t>
  </si>
  <si>
    <t>Parle Kalyan Chakravarthy</t>
  </si>
  <si>
    <t>Optimisation Techniques</t>
  </si>
  <si>
    <t>Optimization Techniques – Courseware :: Centurion University (cutm.ac.in)</t>
  </si>
  <si>
    <t>Dr. Sangram Samal</t>
  </si>
  <si>
    <t>Introduction to Aerospace Engineering</t>
  </si>
  <si>
    <t>http://courseware.cutm.ac.in/courses/introduction-to-aerospace-engineering/</t>
  </si>
  <si>
    <t>Rotary-wing Flight Dynamics</t>
  </si>
  <si>
    <t>http://courseware.cutm.ac.in/courses/rotary-wing-flight-dynamics/</t>
  </si>
  <si>
    <t>Aerodynamic</t>
  </si>
  <si>
    <t>http://courseware.cutm.ac.in/courses/aerodynamic/</t>
  </si>
  <si>
    <t>Flight Mechanics</t>
  </si>
  <si>
    <t>http://courseware.cutm.ac.in/courses/aerodynamic-designs/</t>
  </si>
  <si>
    <t>Aircraft Structure</t>
  </si>
  <si>
    <t>http://courseware.cutm.ac.in/courses/aircraft-structures/</t>
  </si>
  <si>
    <t>Aerospace structural Analysis</t>
  </si>
  <si>
    <t>http://courseware.cutm.ac.in/courses/aerospace-structural-analysis/</t>
  </si>
  <si>
    <t>Jet Propulsion</t>
  </si>
  <si>
    <t>http://courseware.cutm.ac.in/courses/jet-propulsion/</t>
  </si>
  <si>
    <t>Advanced Propulsion</t>
  </si>
  <si>
    <t>http://courseware.cutm.ac.in/courses/advanced-propulsion/</t>
  </si>
  <si>
    <t>Experimental Aerodynamics</t>
  </si>
  <si>
    <t>http://courseware.cutm.ac.in/courses/experimental-aerodynamics/</t>
  </si>
  <si>
    <t>Prof. Niranjan Barik</t>
  </si>
  <si>
    <t>Space Dynamics</t>
  </si>
  <si>
    <t>http://courseware.cutm.ac.in/courses/space-dynamics/</t>
  </si>
  <si>
    <t>Introduction to Avionics</t>
  </si>
  <si>
    <t>http://courseware.cutm.ac.in/courses/introduction-to-avionics/</t>
  </si>
  <si>
    <t>Arun Kumar Sahoo</t>
  </si>
  <si>
    <t>Geology for Mining Engineer</t>
  </si>
  <si>
    <t>Geology for Mining Engineers – Courseware :: Centurion University (cutm.ac.in)</t>
  </si>
  <si>
    <t>Rock Mechanics</t>
  </si>
  <si>
    <t>http://courseware.cutm.ac.in/courses/rock-mechanics/</t>
  </si>
  <si>
    <t>RAMMOHAN PERUMALLA</t>
  </si>
  <si>
    <t>Mine Environmental and Hazards</t>
  </si>
  <si>
    <t>http://courseware.cutm.ac.in/courses/mine-environmental-engineering/</t>
  </si>
  <si>
    <t>Surface Mining</t>
  </si>
  <si>
    <t>http://courseware.cutm.ac.in/courses/surface-mining/</t>
  </si>
  <si>
    <t>Srikant Mallick</t>
  </si>
  <si>
    <t>Underground Metal Mining</t>
  </si>
  <si>
    <t>http://courseware.cutm.ac.in/courses/underground-metal-mining/</t>
  </si>
  <si>
    <t>Drilling and Blasting</t>
  </si>
  <si>
    <t>http://courseware.cutm.ac.in/courses/drilling-and-blasting/</t>
  </si>
  <si>
    <t>Mine Economics</t>
  </si>
  <si>
    <t>http://courseware.cutm.ac.in/courses/mine-economics-2/</t>
  </si>
  <si>
    <t>Mine Legislation and General Safety I</t>
  </si>
  <si>
    <t>http://courseware.cutm.ac.in/courses/mine-legislation-and-general-safety-i/</t>
  </si>
  <si>
    <t>Mineral Dressing</t>
  </si>
  <si>
    <t>http://courseware.cutm.ac.in/courses/mineral-dressing/</t>
  </si>
  <si>
    <t>Mine Management</t>
  </si>
  <si>
    <t>http://courseware.cutm.ac.in/courses/mine-management/</t>
  </si>
  <si>
    <t>Mine Surveying</t>
  </si>
  <si>
    <t>http://courseware.cutm.ac.in/courses/mine-surveying/</t>
  </si>
  <si>
    <t>Dr. Ranjan Kumar Sahoo</t>
  </si>
  <si>
    <t>Bioprocess Engineering</t>
  </si>
  <si>
    <t>http://courseware.cutm.ac.in/courses/bioprocess-engineering/</t>
  </si>
  <si>
    <t>Fermentation Biotechnology</t>
  </si>
  <si>
    <t>http://courseware.cutm.ac.in/courses/fermentation-biotechnology/</t>
  </si>
  <si>
    <t>Food Microbiology</t>
  </si>
  <si>
    <t>http://courseware.cutm.ac.in/courses/food-microbiology/</t>
  </si>
  <si>
    <t>Microbial Biotechnology</t>
  </si>
  <si>
    <t>http://courseware.cutm.ac.in/courses/microbial-biotechnology/</t>
  </si>
  <si>
    <t>Dr. Debanjana Saha</t>
  </si>
  <si>
    <t>Genetic Engineering</t>
  </si>
  <si>
    <t>Plant Tissue Culture Engineering</t>
  </si>
  <si>
    <t>http://courseware.cutm.ac.in/courses/plant-tissue-culture-engineering/</t>
  </si>
  <si>
    <t>Biosafety Engineering</t>
  </si>
  <si>
    <t>http://courseware.cutm.ac.in/courses/ipr-biosafety-and-bioethics/</t>
  </si>
  <si>
    <t>Cell Biology</t>
  </si>
  <si>
    <t>http://courseware.cutm.ac.in/courses/cell-biology/</t>
  </si>
  <si>
    <t>Molecular Biology</t>
  </si>
  <si>
    <t>http://courseware.cutm.ac.in/courses/molecular-biology/</t>
  </si>
  <si>
    <t>Immunology</t>
  </si>
  <si>
    <t>Immunology – Courseware :: Centurion University (cutm.ac.in)</t>
  </si>
  <si>
    <t>Dr. Gitanjali Behera</t>
  </si>
  <si>
    <t>Engineering Properties of Agricultural Produce</t>
  </si>
  <si>
    <t>http://courseware.cutm.ac.in/courses/engineering-properties-of-agricultural-produce/</t>
  </si>
  <si>
    <t>Mr. Shubham Kumar Sarangi</t>
  </si>
  <si>
    <t>Watershed Hydrology</t>
  </si>
  <si>
    <t>http://courseware.cutm.ac.in/courses/watershed-hydrology/</t>
  </si>
  <si>
    <t>Ms. Sharmistha Sahu</t>
  </si>
  <si>
    <t>Tractor and Automotive Engines</t>
  </si>
  <si>
    <t>http://courseware.cutm.ac.in/courses/tractor-and-automotive-engine/</t>
  </si>
  <si>
    <t>Mr. Subhankar Debnath</t>
  </si>
  <si>
    <t>Irrigation Engineering</t>
  </si>
  <si>
    <t>http://courseware.cutm.ac.in/courses/irrigation-engineering/</t>
  </si>
  <si>
    <t>Tractor Systems and Controls</t>
  </si>
  <si>
    <t>http://courseware.cutm.ac.in/courses/tractor-system-control/</t>
  </si>
  <si>
    <t>Ms. Geetanjali Dhupal</t>
  </si>
  <si>
    <t>Farm Machinery and Equipment-I</t>
  </si>
  <si>
    <t>http://courseware.cutm.ac.in/courses/farm-machinery-and-equipment-i/</t>
  </si>
  <si>
    <t>Agricultural Structures and Environmental Control</t>
  </si>
  <si>
    <t>http://courseware.cutm.ac.in/courses/agricultural-structures-and-environment-control/</t>
  </si>
  <si>
    <t>Sprinkler and Micro Irrigation Systems</t>
  </si>
  <si>
    <t>http://courseware.cutm.ac.in/courses/sprinkler-and-micro-irrigation/</t>
  </si>
  <si>
    <t>Soil-Water Conservation Engineering and Structure</t>
  </si>
  <si>
    <t>http://courseware.cutm.ac.in/courses/soil-water-conservation-engineering-and-structures/</t>
  </si>
  <si>
    <t>Watershed Planning and Management</t>
  </si>
  <si>
    <t>http://courseware.cutm.ac.in/courses/watershed-planning-and-management/</t>
  </si>
  <si>
    <t>Drainage Engineering</t>
  </si>
  <si>
    <t>http://courseware.cutm.ac.in/courses/drainage-engineering/</t>
  </si>
  <si>
    <t>Farm Machinery and Equipment-II</t>
  </si>
  <si>
    <t>http://courseware.cutm.ac.in/courses/farm-machinery-and-equipment-ii/</t>
  </si>
  <si>
    <t>Ms. Sudipta Behera</t>
  </si>
  <si>
    <t>Post-Harvest Engineering of Horticultural Crops</t>
  </si>
  <si>
    <t>http://courseware.cutm.ac.in/courses/post-harvest-engineering-of-horticultural-crops/</t>
  </si>
  <si>
    <t>Groundwater, Wells and Pumps</t>
  </si>
  <si>
    <t>http://courseware.cutm.ac.in/courses/groundwater-wells-pump/</t>
  </si>
  <si>
    <t>Mr. Shekhar Kumar Sahu</t>
  </si>
  <si>
    <t>Tractor and Farm Machinery Operation and Maintenance</t>
  </si>
  <si>
    <t>http://courseware.cutm.ac.in/courses/tractor-and-farm-machinery-operation-and-maintenance/</t>
  </si>
  <si>
    <t>Dairy and Food Engineering</t>
  </si>
  <si>
    <t>http://courseware.cutm.ac.in/courses/dairy-food-process-engineering/</t>
  </si>
  <si>
    <t>Dr. Niranjan Barik</t>
  </si>
  <si>
    <t>Milk Production Management and Dairy Development</t>
  </si>
  <si>
    <t>http://courseware.cutm.ac.in/courses/milk-production-management-and-dairy-development/</t>
  </si>
  <si>
    <t>Soma Maji</t>
  </si>
  <si>
    <t>Physical Chemistry of Milk</t>
  </si>
  <si>
    <t>http://courseware.cutm.ac.in/courses/physical-chemistry-of-milk/</t>
  </si>
  <si>
    <t>Dr. Prasanta Kumar Choudhury</t>
  </si>
  <si>
    <t>Market Milk</t>
  </si>
  <si>
    <t>http://courseware.cutm.ac.in/courses/market-milk/</t>
  </si>
  <si>
    <t>Traditional Indian Dairy Products</t>
  </si>
  <si>
    <t>http://courseware.cutm.ac.in/courses/traditional-indian-dairy-products/</t>
  </si>
  <si>
    <t>Microbiology of Fluid Milk</t>
  </si>
  <si>
    <t>http://courseware.cutm.ac.in/courses/microbiology-of-fluid-milk/</t>
  </si>
  <si>
    <t>Dr. Rajashree Jena and Ms. Soma Maji</t>
  </si>
  <si>
    <t>Chemistry of Milk</t>
  </si>
  <si>
    <t>http://courseware.cutm.ac.in/courses/chemistry-of-milk/</t>
  </si>
  <si>
    <t>Fat Rich Dairy Products</t>
  </si>
  <si>
    <t>http://courseware.cutm.ac.in/courses/fat-rich-dairy-products/</t>
  </si>
  <si>
    <t>Dr. Rajashree Jena</t>
  </si>
  <si>
    <t>Microbiology of Dairy Products</t>
  </si>
  <si>
    <t>http://courseware.cutm.ac.in/courses/microbiology-of-dairy-products/</t>
  </si>
  <si>
    <t>Dr. Vivek Kumar</t>
  </si>
  <si>
    <t>Dairy Process Engineering</t>
  </si>
  <si>
    <t>http://courseware.cutm.ac.in/courses/dairy-process-engineering/</t>
  </si>
  <si>
    <t>Starter Cultures and Fermented Milk Products</t>
  </si>
  <si>
    <t>http://courseware.cutm.ac.in/courses/starter-cultures-and-fermented-milk-products/</t>
  </si>
  <si>
    <t>Dr. Rajashree Jena and Mr. Vivek Kumar</t>
  </si>
  <si>
    <t>Condensed &amp; Dried Milks</t>
  </si>
  <si>
    <t>http://courseware.cutm.ac.in/courses/condensed-and-dried-milk/</t>
  </si>
  <si>
    <t>Quality and Safety Monitoring in Dairy Industry</t>
  </si>
  <si>
    <t>http://courseware.cutm.ac.in/courses/quality-and-safety-monitoring-in-dairy-industry/</t>
  </si>
  <si>
    <t>Ice-cream &amp; Frozen Desserts</t>
  </si>
  <si>
    <t>http://courseware.cutm.ac.in/courses/ice-cream-and-frozen-desserts/</t>
  </si>
  <si>
    <t>Chemistry of Dairy Products</t>
  </si>
  <si>
    <t>http://courseware.cutm.ac.in/courses/chemistry-of-dairy-products/</t>
  </si>
  <si>
    <t>Cheese Technology</t>
  </si>
  <si>
    <t>http://courseware.cutm.ac.in/courses/cheese-technology/</t>
  </si>
  <si>
    <t>By Products Technology</t>
  </si>
  <si>
    <t>http://courseware.cutm.ac.in/courses/by-products-technology/</t>
  </si>
  <si>
    <t>Packaging of Dairy Products</t>
  </si>
  <si>
    <t>http://courseware.cutm.ac.in/courses/packaging-of-dairy-products/</t>
  </si>
  <si>
    <t>Chemical Quality Assurance</t>
  </si>
  <si>
    <t>http://courseware.cutm.ac.in/courses/chemical-quality-assurance/</t>
  </si>
  <si>
    <t>Dairy Plant Design and Layout</t>
  </si>
  <si>
    <t>http://courseware.cutm.ac.in/courses/dairy-plant-design-and-layout/</t>
  </si>
  <si>
    <t>Food and Industrial Microbiology</t>
  </si>
  <si>
    <t>http://courseware.cutm.ac.in/courses/food-and-industrial-microbiology/</t>
  </si>
  <si>
    <t>Sensory Evaluation of Dairy Products</t>
  </si>
  <si>
    <t>http://courseware.cutm.ac.in/courses/sensory-evaluation-of-dairy-products/</t>
  </si>
  <si>
    <t>Dairy Plant Management</t>
  </si>
  <si>
    <t>http://courseware.cutm.ac.in/courses/dairy-plant-management/</t>
  </si>
  <si>
    <t>Waste Disposal and Pollution Abatement</t>
  </si>
  <si>
    <t>http://courseware.cutm.ac.in/courses/waste-disposal-and-pollution-abatement/</t>
  </si>
  <si>
    <t>Dr G V Ramana</t>
  </si>
  <si>
    <t>Pharmcognosy and Phytochemistry of Important Medicinal Herbs</t>
  </si>
  <si>
    <t>http://courseware.cutm.ac.in/courses/phytochemistry-of-commercially-important-herbs/</t>
  </si>
  <si>
    <t>Ayurveda and fermentation technology</t>
  </si>
  <si>
    <t>http://courseware.cutm.ac.in/courses/fermentation-technology-in-the-context-of-ayurveda/</t>
  </si>
  <si>
    <t>Regulations &amp; Certifications of Herbal Drugs</t>
  </si>
  <si>
    <t>http://courseware.cutm.ac.in/courses/regulations-certifications-of-herbal-drugs/</t>
  </si>
  <si>
    <t>Bhisma Narayan Ratha</t>
  </si>
  <si>
    <t>Material Science of Excipients and Additives</t>
  </si>
  <si>
    <t>http://courseware.cutm.ac.in/courses/material-science-of-excipients-and-additives/</t>
  </si>
  <si>
    <t>Phyto-Pharmacology</t>
  </si>
  <si>
    <t>http://courseware.cutm.ac.in/courses/course-name-pharmacology-code-credit-cccm0201-2-1-0/</t>
  </si>
  <si>
    <t>Bhisma narayan Ratha</t>
  </si>
  <si>
    <t>Advanced separation technologies and downstream processing</t>
  </si>
  <si>
    <t>http://courseware.cutm.ac.in/courses/advanced-extraction-technologies/</t>
  </si>
  <si>
    <t>Bioanalytical techniques</t>
  </si>
  <si>
    <t>http://courseware.cutm.ac.in/courses/bioanalytical-techniques/</t>
  </si>
  <si>
    <t>Dr. Shantanu Bhattacharyya</t>
  </si>
  <si>
    <t>Plant Biotechnology</t>
  </si>
  <si>
    <t>http://courseware.cutm.ac.in/courses/plant-biotechnology-2/</t>
  </si>
  <si>
    <t>Dr. Umaknata Nayak</t>
  </si>
  <si>
    <t>Evolution of Management Thought</t>
  </si>
  <si>
    <t>http://courseware.cutm.ac.in/courses/evolution-of-management-thought/</t>
  </si>
  <si>
    <t>Prajna Pani(IELTS &amp; Verbal) Gayatree Rout (Quantitative Aptitude &amp; Logical Reasoning)</t>
  </si>
  <si>
    <t>Dr Bibhunandini Das</t>
  </si>
  <si>
    <t>Quantitative Techniques</t>
  </si>
  <si>
    <t>http://courseware.cutm.ac.in/courses/quantitative-techniques/</t>
  </si>
  <si>
    <t>Dr. Madhumita Das</t>
  </si>
  <si>
    <t>Micro Economics</t>
  </si>
  <si>
    <t>http://courseware.cutm.ac.in/courses/managerial-economics/</t>
  </si>
  <si>
    <t>Mr. Amit Kumar</t>
  </si>
  <si>
    <t>Data analysis through Microsoft Excel</t>
  </si>
  <si>
    <t>http://courseware.cutm.ac.in/courses/data-analysis-through-microsoft-excel/</t>
  </si>
  <si>
    <t>Economic Environment of Business</t>
  </si>
  <si>
    <t>http://courseware.cutm.ac.in/courses/economic-environment-of-business/</t>
  </si>
  <si>
    <t>Dr. Smita Mishra Panda</t>
  </si>
  <si>
    <t>Indian Society and Culture</t>
  </si>
  <si>
    <t>http://courseware.cutm.ac.in/courses/indian-society-and-culture/</t>
  </si>
  <si>
    <t>Dr. Subhendu Mishra</t>
  </si>
  <si>
    <t xml:space="preserve">Principles of Management </t>
  </si>
  <si>
    <t>http://courseware.cutm.ac.in/courses/principles-of-managementpeter-f-drucker/</t>
  </si>
  <si>
    <t>Basics of Design Thinking</t>
  </si>
  <si>
    <t>Dr. Parle Kalyana</t>
  </si>
  <si>
    <t>Operation Research</t>
  </si>
  <si>
    <t>http://courseware.cutm.ac.in/courses/operations-research-mba/</t>
  </si>
  <si>
    <t>Mr. Raj Trivedi</t>
  </si>
  <si>
    <t>Introduction to Additive Manufacturing/3D Printing</t>
  </si>
  <si>
    <t>http://courseware.cutm.ac.in/courses/3d-modelling-and-printing-catiainventorfusion/</t>
  </si>
  <si>
    <t>Introduction to Blockchain</t>
  </si>
  <si>
    <t>http://courseware.cutm.ac.in/courses/introduction-to-block-chain/</t>
  </si>
  <si>
    <t>Pramod Kumar Patjoshi</t>
  </si>
  <si>
    <t>Accounting for Managers</t>
  </si>
  <si>
    <t>http://courseware.cutm.ac.in/courses/accounting-for-managers/</t>
  </si>
  <si>
    <t>Dr. Sabyasachi Dey</t>
  </si>
  <si>
    <t>Marketing Management</t>
  </si>
  <si>
    <t>http://courseware.cutm.ac.in/courses/marketing-management/</t>
  </si>
  <si>
    <t>Dr. Umakanta Nayak</t>
  </si>
  <si>
    <t>Organizational Behaviour and Structure</t>
  </si>
  <si>
    <t>http://courseware.cutm.ac.in/courses/organizational-behaviour-and-structure/</t>
  </si>
  <si>
    <t>Dr. Sisir Ranjan Dash</t>
  </si>
  <si>
    <t>Marketing Research</t>
  </si>
  <si>
    <t>http://courseware.cutm.ac.in/courses/marketing-research/</t>
  </si>
  <si>
    <t>Dr. Debi Prasad Satapathy</t>
  </si>
  <si>
    <t>Corporate Finance</t>
  </si>
  <si>
    <t>http://courseware.cutm.ac.in/courses/financial-management/</t>
  </si>
  <si>
    <t>Dr. Prasanta Mohanty</t>
  </si>
  <si>
    <t>Production &amp; Operations Management</t>
  </si>
  <si>
    <t>http://courseware.cutm.ac.in/courses/production-and-operations-management/</t>
  </si>
  <si>
    <t>Data Analysis and Visualization Using Python</t>
  </si>
  <si>
    <t>Supply Chain Management</t>
  </si>
  <si>
    <t>http://courseware.cutm.ac.in/courses/supply-chain-management/</t>
  </si>
  <si>
    <t>Dr. Pramod Patjoshi</t>
  </si>
  <si>
    <t>Advanced Managerial Accounting</t>
  </si>
  <si>
    <t>http://courseware.cutm.ac.in/courses/finance-specialisation-advance-managerial-accounting/</t>
  </si>
  <si>
    <t>Financial Institutions, Markets &amp; Services</t>
  </si>
  <si>
    <t>http://courseware.cutm.ac.in/courses/financial-institutions-markets-and-services/</t>
  </si>
  <si>
    <t>Commercial Banking and ALM</t>
  </si>
  <si>
    <t>http://courseware.cutm.ac.in/courses/commercial-banking-and-alm/</t>
  </si>
  <si>
    <t>Dr. Girija Nandini</t>
  </si>
  <si>
    <t>Security Analysis And Portfolio Management</t>
  </si>
  <si>
    <t>http://courseware.cutm.ac.in/courses/security-analysis-and-portfolio-management/</t>
  </si>
  <si>
    <t>Project Appraisal &amp; Financing</t>
  </si>
  <si>
    <t>http://courseware.cutm.ac.in/courses/project-appraisal-financing/</t>
  </si>
  <si>
    <t>Financial Analysis and Visualization</t>
  </si>
  <si>
    <t>http://courseware.cutm.ac.in/courses/financial-analysis-and-visualization/</t>
  </si>
  <si>
    <t>Rural Marketing</t>
  </si>
  <si>
    <t>http://courseware.cutm.ac.in/courses/30564/</t>
  </si>
  <si>
    <t>Dr. Sisir Ranjan Das</t>
  </si>
  <si>
    <t>Sales and Distribution Management</t>
  </si>
  <si>
    <t>http://courseware.cutm.ac.in/courses/marketing-domain-sales-and-distribution-management-2/</t>
  </si>
  <si>
    <t>Services &amp; Financial Services Marketing</t>
  </si>
  <si>
    <t>http://courseware.cutm.ac.in/courses/services-and-financial-services-marketing/</t>
  </si>
  <si>
    <t>Brand Management &amp; Consumer Behaviour</t>
  </si>
  <si>
    <t>http://courseware.cutm.ac.in/courses/brand-management-and-consumer-behaviour/</t>
  </si>
  <si>
    <t>Digital Marketing &amp; Marketing Communications</t>
  </si>
  <si>
    <t>http://courseware.cutm.ac.in/courses/marketing-domain-digital-marketing-and-marketing-communications/</t>
  </si>
  <si>
    <t>Retail &amp; Etail Management</t>
  </si>
  <si>
    <t>http://courseware.cutm.ac.in/courses/marketing-domain-retail-and-e-tail-management/</t>
  </si>
  <si>
    <t>B2B Marketing</t>
  </si>
  <si>
    <t>http://courseware.cutm.ac.in/courses/marketing-domain-b2b-marketing/</t>
  </si>
  <si>
    <t>Fundamentals of Management</t>
  </si>
  <si>
    <t>http://courseware.cutm.ac.in/courses/25779/</t>
  </si>
  <si>
    <t>Dr. Kameshwar Rao</t>
  </si>
  <si>
    <t>Organisational Behaviour</t>
  </si>
  <si>
    <t>http://courseware.cutm.ac.in/courses/organisational-behaviour/</t>
  </si>
  <si>
    <t>Statistics for Business Decisions</t>
  </si>
  <si>
    <t>http://courseware.cutm.ac.in/courses/business-statistics/</t>
  </si>
  <si>
    <t>Dr. Bibhunandini Das</t>
  </si>
  <si>
    <t>Manegerial Economics</t>
  </si>
  <si>
    <t>http://courseware.cutm.ac.in/courses/managerial-economics-2/</t>
  </si>
  <si>
    <t>Business Accounting</t>
  </si>
  <si>
    <t>http://courseware.cutm.ac.in/courses/business-accounting-bba/</t>
  </si>
  <si>
    <t>Macro Economics</t>
  </si>
  <si>
    <t>http://courseware.cutm.ac.in/courses/macro-economics-bba-4-0-2/</t>
  </si>
  <si>
    <t>Principles of Marketing</t>
  </si>
  <si>
    <t>http://courseware.cutm.ac.in/courses/principles-of-marketing-bba/</t>
  </si>
  <si>
    <t>Management Accounting</t>
  </si>
  <si>
    <t>http://courseware.cutm.ac.in/courses/management-accounting-bba/</t>
  </si>
  <si>
    <t>Business Research</t>
  </si>
  <si>
    <t>http://courseware.cutm.ac.in/courses/debi-prasad-satapathy/</t>
  </si>
  <si>
    <t>Human Resource Management</t>
  </si>
  <si>
    <t>http://courseware.cutm.ac.in/courses/human-resource-management-2/</t>
  </si>
  <si>
    <t>Financial Management</t>
  </si>
  <si>
    <t>http://courseware.cutm.ac.in/courses/financial-management-2/</t>
  </si>
  <si>
    <t>Quantitative Techniques for Management</t>
  </si>
  <si>
    <t>http://courseware.cutm.ac.in/courses/operations-research-bba/</t>
  </si>
  <si>
    <t>Dr. Susanta Kumar Mishra</t>
  </si>
  <si>
    <t>Legal Aspects of Business</t>
  </si>
  <si>
    <t>http://courseware.cutm.ac.in/courses/legal-aspects-of-business/</t>
  </si>
  <si>
    <t>Dr. Susanta Kumar  Mishra</t>
  </si>
  <si>
    <t>Business Policy and Strategy</t>
  </si>
  <si>
    <t>http://courseware.cutm.ac.in/courses/business-policy-and-strategy/</t>
  </si>
  <si>
    <t>Investment Banking &amp; Financial Services</t>
  </si>
  <si>
    <t>http://courseware.cutm.ac.in/courses/investment-banking-and-financial-services-bba/</t>
  </si>
  <si>
    <t>Dr. Girijanandini</t>
  </si>
  <si>
    <t>Current Asset Management</t>
  </si>
  <si>
    <t>Current Asset Management – Courseware :: Centurion University (cutm.ac.in)</t>
  </si>
  <si>
    <t>http://courseware.cutm.ac.in/teachers/dr-sisir-ranjan-dash/</t>
  </si>
  <si>
    <t>Prajna Pani</t>
  </si>
  <si>
    <t>Contemporary Development Communication</t>
  </si>
  <si>
    <t>http://courseware.cutm.ac.in/courses/contemporary-development-communication/</t>
  </si>
  <si>
    <t>Data Analysis using Excel and Python</t>
  </si>
  <si>
    <t>http://courseware.cutm.ac.in/courses/data-analysis-using-excel-and-python/</t>
  </si>
  <si>
    <t>Development Project Management Planning Tools and Techniques-I</t>
  </si>
  <si>
    <t>http://courseware.cutm.ac.in/courses/development-project-management-and-planning-techniques-i/</t>
  </si>
  <si>
    <t>Natural Resource Management</t>
  </si>
  <si>
    <t>http://courseware.cutm.ac.in/courses/natural-resource-management-2/</t>
  </si>
  <si>
    <t>Dr. Supriya Pattanayak</t>
  </si>
  <si>
    <t>Development Theory and Practice</t>
  </si>
  <si>
    <t>http://courseware.cutm.ac.in/courses/development-theory-and-practice/</t>
  </si>
  <si>
    <t>Development Project Management Planning Tools and Techniques-II</t>
  </si>
  <si>
    <t>http://courseware.cutm.ac.in/courses/development-project-management-planning-tools-and-techniques-ii/</t>
  </si>
  <si>
    <t>Social Research Methods</t>
  </si>
  <si>
    <t>http://courseware.cutm.ac.in/courses/social-research-methods/</t>
  </si>
  <si>
    <t>Dr. Durga Prasad Padhy</t>
  </si>
  <si>
    <t>Agricultural Marketing</t>
  </si>
  <si>
    <t>http://courseware.cutm.ac.in/courses/agriculture-marketing/</t>
  </si>
  <si>
    <t>Sasmita Jena</t>
  </si>
  <si>
    <t>General Mathematics</t>
  </si>
  <si>
    <t>http://courseware.cutm.ac.in/courses/mathematics/</t>
  </si>
  <si>
    <t>Suchismita Nayak</t>
  </si>
  <si>
    <t>Communicative English</t>
  </si>
  <si>
    <t>http://courseware.cutm.ac.in/courses/communicative-english-i/</t>
  </si>
  <si>
    <t>Employability Skills -I (LEARNWISE)</t>
  </si>
  <si>
    <t>http://courseware.cutm.ac.in/courses/learnwise2-0-i/</t>
  </si>
  <si>
    <t>Emplolyability Skills -II (LEARNWISE)</t>
  </si>
  <si>
    <t>http://courseware.cutm.ac.in/courses/employability-skills-ii/</t>
  </si>
  <si>
    <t>A Avinash</t>
  </si>
  <si>
    <t>Community Action Learning</t>
  </si>
  <si>
    <t>http://courseware.cutm.ac.in/courses/community-action-learning/</t>
  </si>
  <si>
    <t>Learning Reflection</t>
  </si>
  <si>
    <t>http://courseware.cutm.ac.in/courses/learning-reflection/</t>
  </si>
  <si>
    <t>Jitendra Pramanik</t>
  </si>
  <si>
    <t>SBC Based System Design and IoT</t>
  </si>
  <si>
    <t>http://courseware.cutm.ac.in/courses/sbc-based-system-design-iot/, http://courseware.cutm.ac.in/courses/sbc-based-system-design/</t>
  </si>
  <si>
    <t>Ansuman Nanda</t>
  </si>
  <si>
    <t>Introduction to Mechatronics</t>
  </si>
  <si>
    <t>http://courseware.cutm.ac.in/courses/introduction-to-mechatronics/</t>
  </si>
  <si>
    <t>K K Barik &amp; K C sethi</t>
  </si>
  <si>
    <t>Advanced GIS Application</t>
  </si>
  <si>
    <t>http://courseware.cutm.ac.in/courses/advanced-geographic-information-system-gis/</t>
  </si>
  <si>
    <t>Installation Technician - Computing and Peripherals</t>
  </si>
  <si>
    <t>http://courseware.cutm.ac.in/courses/job-role-installation-technician-computing-and-peripherals/</t>
  </si>
  <si>
    <t>Jamaluddin Khan</t>
  </si>
  <si>
    <t xml:space="preserve"> Industrial Electrician</t>
  </si>
  <si>
    <t>http://courseware.cutm.ac.in/courses/industrial-electrician/</t>
  </si>
  <si>
    <t>Domestic Electrician</t>
  </si>
  <si>
    <t>http://courseware.cutm.ac.in/courses/domestic-electrician/</t>
  </si>
  <si>
    <t>Radha Gobinda Pradhan</t>
  </si>
  <si>
    <t>Power System Technician</t>
  </si>
  <si>
    <t>http://courseware.cutm.ac.in/courses/job-role-power-system-technician/</t>
  </si>
  <si>
    <t>PLC Technician</t>
  </si>
  <si>
    <t>http://courseware.cutm.ac.in/courses/plc-technician/</t>
  </si>
  <si>
    <t>Biswajit Mohanty</t>
  </si>
  <si>
    <t>Refrigeration and Equipment Engineering</t>
  </si>
  <si>
    <t>http://courseware.cutm.ac.in/courses/refrigeration-and-equipment-engineering/</t>
  </si>
  <si>
    <t>HMI/SCADA Technician</t>
  </si>
  <si>
    <t>http://courseware.cutm.ac.in/courses/hmi-scada-technician/</t>
  </si>
  <si>
    <t>Supervisor-Industrial Automation</t>
  </si>
  <si>
    <t>http://courseware.cutm.ac.in/courses/job-role-industrial-automation-supervisor/</t>
  </si>
  <si>
    <t>Supervisor-Electrical Works</t>
  </si>
  <si>
    <t>http://courseware.cutm.ac.in/courses/jobrole-supervisor-electrical-works/</t>
  </si>
  <si>
    <t>Multi Skill Technician – Manufacturing</t>
  </si>
  <si>
    <t>http://courseware.cutm.ac.in/courses/mechanical-workshop-practice/</t>
  </si>
  <si>
    <t>Machine Tool Operator</t>
  </si>
  <si>
    <t>http://courseware.cutm.ac.in/courses/job-role-machine-tool-operator/</t>
  </si>
  <si>
    <t>Kula Bhusan Pradhan</t>
  </si>
  <si>
    <t>Welding Technician I</t>
  </si>
  <si>
    <t>http://courseware.cutm.ac.in/courses/job-role-welding-technician/</t>
  </si>
  <si>
    <t>CNC Programming and CNC Machining</t>
  </si>
  <si>
    <t>Welding Technician II</t>
  </si>
  <si>
    <t>http://courseware.cutm.ac.in/courses/job-role-welding-supervisor/</t>
  </si>
  <si>
    <t>Automotive Service Technician</t>
  </si>
  <si>
    <t>http://courseware.cutm.ac.in/courses/job-role-automotive-service-technician/</t>
  </si>
  <si>
    <t>Welding (Supervisor)</t>
  </si>
  <si>
    <t>http://courseware.cutm.ac.in/courses/job-role-associate-welding-inspector/</t>
  </si>
  <si>
    <t>Automotive Supervisor</t>
  </si>
  <si>
    <t>http://courseware.cutm.ac.in/courses/job-role-service-supervisor/</t>
  </si>
  <si>
    <t>Chiranjeeb prasad mohanty</t>
  </si>
  <si>
    <t>Draughtsman</t>
  </si>
  <si>
    <t>http://courseware.cutm.ac.in/courses/draughtsman/</t>
  </si>
  <si>
    <t>Subhendra Baliyarsingh</t>
  </si>
  <si>
    <t>Store Keeper</t>
  </si>
  <si>
    <t>http://courseware.cutm.ac.in/courses/jobrole-store-keeper/</t>
  </si>
  <si>
    <t>Monalisha Pani</t>
  </si>
  <si>
    <t>Assistant Surveyor</t>
  </si>
  <si>
    <t>http://courseware.cutm.ac.in/courses/assistant-surveyor/</t>
  </si>
  <si>
    <t>Supervisor (Construction)</t>
  </si>
  <si>
    <t>http://courseware.cutm.ac.in/courses/jobrole-supervisorconstruction/</t>
  </si>
  <si>
    <t>HEMM Mechanic</t>
  </si>
  <si>
    <t>http://courseware.cutm.ac.in/courses/hemm-mechanic/</t>
  </si>
  <si>
    <t>Swarna Prabha Jena</t>
  </si>
  <si>
    <t>Embedded System Design</t>
  </si>
  <si>
    <t>http://courseware.cutm.ac.in/courses/embedded-system/</t>
  </si>
  <si>
    <t>Automotive service technician II</t>
  </si>
  <si>
    <t>http://courseware.cutm.ac.in/courses/job-role-automotive-srevice-technician-2/</t>
  </si>
  <si>
    <t>Dr. Ambika Sankar Mishra</t>
  </si>
  <si>
    <t>Communication, Media and Society</t>
  </si>
  <si>
    <t>http://courseware.cutm.ac.in/courses/communication-media-and-society/</t>
  </si>
  <si>
    <t>Dr. Md. Aamir Pasha</t>
  </si>
  <si>
    <t>Introduction to Journalism</t>
  </si>
  <si>
    <t>http://courseware.cutm.ac.in/courses/introduction-to-journalism/</t>
  </si>
  <si>
    <t>Communication Research</t>
  </si>
  <si>
    <t>http://courseware.cutm.ac.in/courses/communication-research-methods/</t>
  </si>
  <si>
    <t>Print Media Production</t>
  </si>
  <si>
    <t>http://courseware.cutm.ac.in/courses/print-media-production/</t>
  </si>
  <si>
    <t>Sarat Kumar Jena</t>
  </si>
  <si>
    <t>Exploring Hindi Cinema</t>
  </si>
  <si>
    <t>http://courseware.cutm.ac.in/courses/exploring-hindi-cinema/</t>
  </si>
  <si>
    <t>Saban Kumar Maharana</t>
  </si>
  <si>
    <t>Graphic Designing &amp; Visual Images</t>
  </si>
  <si>
    <t>http://courseware.cutm.ac.in/courses/graphic-designing-visual-images/</t>
  </si>
  <si>
    <t>Dr Chinu Bohidar</t>
  </si>
  <si>
    <t>Television Journalism</t>
  </si>
  <si>
    <t>http://courseware.cutm.ac.in/courses/advertising-and-public-relations/</t>
  </si>
  <si>
    <t>Development Communication</t>
  </si>
  <si>
    <t>http://courseware.cutm.ac.in/courses/development-communication/</t>
  </si>
  <si>
    <t>Camera and Editing for TV</t>
  </si>
  <si>
    <t>http://courseware.cutm.ac.in/courses/camera-and-editing-for-tv/</t>
  </si>
  <si>
    <t>Reporting and Anchoring</t>
  </si>
  <si>
    <t>http://courseware.cutm.ac.in/courses/reporting-and-anchoring/</t>
  </si>
  <si>
    <t>Global Politics and Media</t>
  </si>
  <si>
    <t>http://courseware.cutm.ac.in/courses/global-politics-and-media/</t>
  </si>
  <si>
    <t>Documentary</t>
  </si>
  <si>
    <t>http://courseware.cutm.ac.in/courses/documentary/</t>
  </si>
  <si>
    <t>Communication and the Plastic Arts</t>
  </si>
  <si>
    <t>http://courseware.cutm.ac.in/courses/communication-and-the-plastic-arts/</t>
  </si>
  <si>
    <t>Integrated Marketing Communication</t>
  </si>
  <si>
    <t>http://courseware.cutm.ac.in/courses/integrated-market-communications/</t>
  </si>
  <si>
    <t>Ambika Sankar Mishra</t>
  </si>
  <si>
    <t>Communication Research Methods</t>
  </si>
  <si>
    <t>Introduction to Print &amp; Electronic Media</t>
  </si>
  <si>
    <t>http://courseware.cutm.ac.in/courses/ipem/</t>
  </si>
  <si>
    <t>Society, Media and Communication</t>
  </si>
  <si>
    <t>http://courseware.cutm.ac.in/courses/society-media-and-communication-2/</t>
  </si>
  <si>
    <t>Advertising and Public Relations</t>
  </si>
  <si>
    <t>http://courseware.cutm.ac.in/courses/advertising-and-public-relations-2/</t>
  </si>
  <si>
    <t>Animation</t>
  </si>
  <si>
    <t>http://courseware.cutm.ac.in/courses/animation/</t>
  </si>
  <si>
    <t>TV Anchoring</t>
  </si>
  <si>
    <t>http://courseware.cutm.ac.in/courses/television-anchoring/</t>
  </si>
  <si>
    <t>Dr. Mohammad Aamir Pasha</t>
  </si>
  <si>
    <t>Photography</t>
  </si>
  <si>
    <t>http://courseware.cutm.ac.in/courses/photography/</t>
  </si>
  <si>
    <t>Camera Operator</t>
  </si>
  <si>
    <t>http://courseware.cutm.ac.in/courses/certificate-course-in-camera-operator/</t>
  </si>
  <si>
    <t>Video Editor</t>
  </si>
  <si>
    <t>http://courseware.cutm.ac.in/courses/certificate-in-video-editing/</t>
  </si>
  <si>
    <t xml:space="preserve"> Web Content Development</t>
  </si>
  <si>
    <t>http://courseware.cutm.ac.in/courses/web-content-development/</t>
  </si>
  <si>
    <t>Adobe tools and, Illustration</t>
  </si>
  <si>
    <t>http://courseware.cutm.ac.in/courses/adobe-tools-and-illustrations-2/</t>
  </si>
  <si>
    <t>Radio Jockeying</t>
  </si>
  <si>
    <t>http://courseware.cutm.ac.in/courses/radio-jockeying/</t>
  </si>
  <si>
    <t>Web Content Development</t>
  </si>
  <si>
    <t>Introduction to Social Media</t>
  </si>
  <si>
    <t>http://courseware.cutm.ac.in/courses/introduction-to-social-media/</t>
  </si>
  <si>
    <t>Dr. Subhashisa Praharaj</t>
  </si>
  <si>
    <t>Fundamentals of Agronomy</t>
  </si>
  <si>
    <t>http://courseware.cutm.ac.in/courses/fundamentals-of-agronomy/</t>
  </si>
  <si>
    <t>Dr.Praveen Kumar</t>
  </si>
  <si>
    <t>Fundamentals of Genetics</t>
  </si>
  <si>
    <t>http://courseware.cutm.ac.in/courses/fundamental-of-genetics/</t>
  </si>
  <si>
    <t>Dr.S.K.P.Ghouse</t>
  </si>
  <si>
    <t>Fundamentals of Soil Science</t>
  </si>
  <si>
    <t>http://courseware.cutm.ac.in/courses/fundamentals-of-soil-science/</t>
  </si>
  <si>
    <t>Ms.Basabadatta Sahu</t>
  </si>
  <si>
    <t>Fundamentals of Horticulture</t>
  </si>
  <si>
    <t>http://courseware.cutm.ac.in/courses/fundamentals-of-horticulture/</t>
  </si>
  <si>
    <t xml:space="preserve">Dr. Praveen Boddana </t>
  </si>
  <si>
    <t>Fundamentals of Plant Pathology</t>
  </si>
  <si>
    <t>http://courseware.cutm.ac.in/courses/fundamental-of-plant-pathology/</t>
  </si>
  <si>
    <t>Mr.Chitrasena Padhy</t>
  </si>
  <si>
    <t>Rural Sociology &amp; Educational Psychology</t>
  </si>
  <si>
    <t>http://courseware.cutm.ac.in/courses/rural-sociology-and-educational-psychology/</t>
  </si>
  <si>
    <t>Pilli Manasa</t>
  </si>
  <si>
    <t>Irrigation Water Management</t>
  </si>
  <si>
    <t>http://courseware.cutm.ac.in/courses/irrigation-water-managementwm/</t>
  </si>
  <si>
    <t>MRS KALYANI PRADHAN</t>
  </si>
  <si>
    <t>Production Technology for Vegetables and Spices</t>
  </si>
  <si>
    <t>http://courseware.cutm.ac.in/courses/3244/</t>
  </si>
  <si>
    <t>V.RAMA LAKSHMI</t>
  </si>
  <si>
    <t>Fundamentals of Entomology –I</t>
  </si>
  <si>
    <t>http://courseware.cutm.ac.in/courses/fundamentals-of-entomology-i/</t>
  </si>
  <si>
    <t>Ms. RUPASHREE SENAPATI</t>
  </si>
  <si>
    <t>FUNDAMENTALS OF AGRICULTURAL EXTENSION</t>
  </si>
  <si>
    <t>http://courseware.cutm.ac.in/courses/fundamentals-of-agricultural-extension/</t>
  </si>
  <si>
    <t>Geetanjali Dhupal</t>
  </si>
  <si>
    <t>Farm Machinery and Power</t>
  </si>
  <si>
    <t>http://courseware.cutm.ac.in/courses/farm-machinery-and-power/</t>
  </si>
  <si>
    <t>Sonia Panigrahi</t>
  </si>
  <si>
    <t>Introduction to Forestry</t>
  </si>
  <si>
    <t>http://courseware.cutm.ac.in/courses/introduction-to-forestry/</t>
  </si>
  <si>
    <t>N Durga Prasad</t>
  </si>
  <si>
    <t>Agricultural Finance and Cooperatives</t>
  </si>
  <si>
    <t>http://courseware.cutm.ac.in/courses/agricultural-finance-and-cooperatives/</t>
  </si>
  <si>
    <t>Dr.Durga Prasad Padhi</t>
  </si>
  <si>
    <t>Agricultural Marketing &amp;Prices</t>
  </si>
  <si>
    <t>http://courseware.cutm.ac.in/courses/agricultural-marketing-and-prices/</t>
  </si>
  <si>
    <t>Dr. Tanmoy Shankar</t>
  </si>
  <si>
    <t>Crop Production Technology – I</t>
  </si>
  <si>
    <t>http://courseware.cutm.ac.in/courses/crop-production-technology-i/</t>
  </si>
  <si>
    <t>Mr. Abhilash Behera</t>
  </si>
  <si>
    <t>Fundamentals of Plant Breeding</t>
  </si>
  <si>
    <t>http://courseware.cutm.ac.in/courses/fundamentals-of-plant-breeding/</t>
  </si>
  <si>
    <t>LIPSA DASH</t>
  </si>
  <si>
    <t>Fundamentals of Entomology- II</t>
  </si>
  <si>
    <t>http://courseware.cutm.ac.in/courses/fe-ii-insect-ecology-and-integrated-pest-management/</t>
  </si>
  <si>
    <t>Ms. Jnana Bharati Palai</t>
  </si>
  <si>
    <t>Weed Management</t>
  </si>
  <si>
    <t>http://courseware.cutm.ac.in/courses/weed-management/</t>
  </si>
  <si>
    <t>PANKAJ MEHER</t>
  </si>
  <si>
    <t>Fundamentals of Plant Biochemistry</t>
  </si>
  <si>
    <t>http://courseware.cutm.ac.in/courses/fundamentals-of-plant-biochemistry/</t>
  </si>
  <si>
    <t>Mr. Chinmaya Jena</t>
  </si>
  <si>
    <t>Production Technology of Fruits and Plantation Crops</t>
  </si>
  <si>
    <t>http://courseware.cutm.ac.in/courses/production-technology-of-fruits-and-plantation-crops/</t>
  </si>
  <si>
    <t>Mr. Pradeep Kumar Mahapatra</t>
  </si>
  <si>
    <t>Agricultural Informatics</t>
  </si>
  <si>
    <t>http://courseware.cutm.ac.in/courses/agricultural-informatics/</t>
  </si>
  <si>
    <t>Live Stock and Poultry Management</t>
  </si>
  <si>
    <t>http://courseware.cutm.ac.in/courses/livestock-poultry-management/</t>
  </si>
  <si>
    <t>Tapas Bantha</t>
  </si>
  <si>
    <t>Human Values &amp; Ethics</t>
  </si>
  <si>
    <t>http://courseware.cutm.ac.in/courses/human-values-and-ethics/</t>
  </si>
  <si>
    <t>Dr. Ashish Ranjan Dash</t>
  </si>
  <si>
    <t>Renewable Energy and Green Technology</t>
  </si>
  <si>
    <t>http://courseware.cutm.ac.in/courses/renewable-energy-green-technology/</t>
  </si>
  <si>
    <t>Dr. Koustava Kumar Panda</t>
  </si>
  <si>
    <t>Fundamentals of Plant Biotechnology</t>
  </si>
  <si>
    <t>http://courseware.cutm.ac.in/courses/fundamentals-of-plant-biotechnology/</t>
  </si>
  <si>
    <t>Chandaka Deepthi</t>
  </si>
  <si>
    <t>Rain-Fed Agriculture &amp; Watershed Management</t>
  </si>
  <si>
    <t>http://courseware.cutm.ac.in/courses/rainfed-agriculture-and-watershed-management/</t>
  </si>
  <si>
    <t>Mr.Durgadatta Meher</t>
  </si>
  <si>
    <t>Principles of Seed Technology</t>
  </si>
  <si>
    <t>http://courseware.cutm.ac.in/courses/principles-of-seed-technology/</t>
  </si>
  <si>
    <t xml:space="preserve">Dr. Ria Mukhopadhyay </t>
  </si>
  <si>
    <t>Diseases of Field and Horticultural Crops and Their Management –I</t>
  </si>
  <si>
    <t>http://courseware.cutm.ac.in/courses/3744/</t>
  </si>
  <si>
    <t>Crop Production Technology –II</t>
  </si>
  <si>
    <t>http://courseware.cutm.ac.in/courses/practical-crop-production-ii/</t>
  </si>
  <si>
    <t>Mrs. Madhuri Pattanaik</t>
  </si>
  <si>
    <t>Production Technology for Ornamental Crops, MAP and Landscaping</t>
  </si>
  <si>
    <t>http://courseware.cutm.ac.in/courses/production-technology-for-ornamental-crops-maps-and-landscaping/</t>
  </si>
  <si>
    <t>Dr. Rahul Adhikary</t>
  </si>
  <si>
    <t>Manures, Fertilizers and Soil Fertility Management</t>
  </si>
  <si>
    <t>http://courseware.cutm.ac.in/courses/manures-fertilizers-and-soil-fertility-management/</t>
  </si>
  <si>
    <t>Dr. Satarupa Modak</t>
  </si>
  <si>
    <t>Entrepreneurship Development And Business Communication</t>
  </si>
  <si>
    <t>http://courseware.cutm.ac.in/courses/entrepreneurship-development-and-business-communication/</t>
  </si>
  <si>
    <t>Dr. Grihalakshmi Kakani</t>
  </si>
  <si>
    <t>Principles of Food Science And Nutrition</t>
  </si>
  <si>
    <t>http://courseware.cutm.ac.in/courses/principles-of-food-science-and-nutrition/</t>
  </si>
  <si>
    <t>Dr. Arunabha Pal</t>
  </si>
  <si>
    <t>Problematic Soils and Their Management</t>
  </si>
  <si>
    <t>http://courseware.cutm.ac.in/courses/problematic-soils-and-their-management/</t>
  </si>
  <si>
    <t>Dr. D. DEVIKA RANI</t>
  </si>
  <si>
    <t>Pests of Field Crops and Stored Grain and Their Management</t>
  </si>
  <si>
    <t>http://courseware.cutm.ac.in/courses/pests-of-field-crops-and-stored-grain-and-their-management-2/</t>
  </si>
  <si>
    <t>Ms.Abhinandita Sahoo</t>
  </si>
  <si>
    <t>Diseases of Field and Horticultural Crops and Their Management-II</t>
  </si>
  <si>
    <t>http://courseware.cutm.ac.in/courses/diseases-of-field-and-horticultural-crop-and-their-management-iiaspp-3103/</t>
  </si>
  <si>
    <t>Dr. HARI RAM KUMAR BANDI</t>
  </si>
  <si>
    <t>Crop Improvement-I</t>
  </si>
  <si>
    <t>http://courseware.cutm.ac.in/courses/crop-improvement-i-cereals-millets-pulses-and-oil-seeds-etc/</t>
  </si>
  <si>
    <t>Mr. LALICHETTI SAGAR</t>
  </si>
  <si>
    <t>Geoinformatics and Nano-Technology for Precision Farming</t>
  </si>
  <si>
    <t>http://courseware.cutm.ac.in/courses/geoinformatics-and-nano-technology-for-precision-farming/</t>
  </si>
  <si>
    <t>Practical Crop Production – I</t>
  </si>
  <si>
    <t>http://courseware.cutm.ac.in/courses/practical-crop-production-i-kharif-crops/</t>
  </si>
  <si>
    <t>Dr. Dinkar J. Gaikwad</t>
  </si>
  <si>
    <t>Environmental Science and Disaster Management</t>
  </si>
  <si>
    <t>http://courseware.cutm.ac.in/courses/environmental-science-and-disaster-management/</t>
  </si>
  <si>
    <t>Roja Mandapati</t>
  </si>
  <si>
    <t>Farming System &amp;Organic Farming for Sustainable Agriculture</t>
  </si>
  <si>
    <t>http://courseware.cutm.ac.in/courses/farming-systems-and-organic-farming-for-sustainable-agriculture/</t>
  </si>
  <si>
    <t>Santosh Kumar Lenka</t>
  </si>
  <si>
    <t>Practical Crop Production II</t>
  </si>
  <si>
    <t>http://courseware.cutm.ac.in/courses/practical-crop-production-ii-2/</t>
  </si>
  <si>
    <t>VENKATA SATISH KUCHI</t>
  </si>
  <si>
    <t>Post-Harvest Management and Value Addition of Fruits and Vegetables</t>
  </si>
  <si>
    <t>http://courseware.cutm.ac.in/courses/postharvest-management-and-value-addition-of-fruits-and-vegetables-asho3205-111/</t>
  </si>
  <si>
    <t>Ajit Kumar Sahu</t>
  </si>
  <si>
    <t>Pests of Horticultural Crops and Their Management and Beneficial Insects</t>
  </si>
  <si>
    <t>http://courseware.cutm.ac.in/courses/pests-of-horticultural-crops-and-their-management-and-beneficial-insects/</t>
  </si>
  <si>
    <t>Dr. Hari Ram Kumar Bandi</t>
  </si>
  <si>
    <t>Crop Improvement-II</t>
  </si>
  <si>
    <t>http://courseware.cutm.ac.in/courses/crop-improvement-ii-fibre-sugar-starches-narcotics-vegetables-fruits-and-flowers/</t>
  </si>
  <si>
    <t>Mr. Deepayan Padhy</t>
  </si>
  <si>
    <t>Principles of Integrated Pest and Disease Management</t>
  </si>
  <si>
    <t>http://courseware.cutm.ac.in/courses/principles-of-integrated-disease-and-pest-management/</t>
  </si>
  <si>
    <t>Sharmistha Sahu</t>
  </si>
  <si>
    <t>Protected Cultivation and Post Harvest Technologies</t>
  </si>
  <si>
    <t>http://courseware.cutm.ac.in/courses/protected-cultivation-and-post-harvest-technology/</t>
  </si>
  <si>
    <t>Pradipta Banerjee</t>
  </si>
  <si>
    <t>Intellectual Property Rights</t>
  </si>
  <si>
    <t>http://courseware.cutm.ac.in/courses/intellectual-property-right/</t>
  </si>
  <si>
    <t>Rupashree Senapati</t>
  </si>
  <si>
    <t>Production Economics and Farm Management</t>
  </si>
  <si>
    <t>http://courseware.cutm.ac.in/courses/farm-management-production-and-resource-economics/</t>
  </si>
  <si>
    <t>Chandrasekhar Sahu</t>
  </si>
  <si>
    <t>Fundamentals of Crop Physiology</t>
  </si>
  <si>
    <t>http://courseware.cutm.ac.in/courses/fundamental-of-crop-physiology/</t>
  </si>
  <si>
    <t>Dr. K. S. Krishna Prasad</t>
  </si>
  <si>
    <t>Principles of Aquaculture</t>
  </si>
  <si>
    <t>http://courseware.cutm.ac.in/courses/principles-of-aquaculture/</t>
  </si>
  <si>
    <t>Dr. Devanand T N</t>
  </si>
  <si>
    <t>Taxonomy of Finfish</t>
  </si>
  <si>
    <t>http://courseware.cutm.ac.in/courses/taxonomy-of-finfish/</t>
  </si>
  <si>
    <t>Chandan Haldar</t>
  </si>
  <si>
    <t>Aquaculture in Reservoirs</t>
  </si>
  <si>
    <t>http://courseware.cutm.ac.in/courses/aquaculture-in-reservoirs/</t>
  </si>
  <si>
    <t>Hauzoukim</t>
  </si>
  <si>
    <t>Meteorology, Climatology and Geography</t>
  </si>
  <si>
    <t>http://courseware.cutm.ac.in/courses/meteorology-climatology-and-geography/</t>
  </si>
  <si>
    <t>Statistical Methods</t>
  </si>
  <si>
    <t>http://courseware.cutm.ac.in/courses/statistical-methods/</t>
  </si>
  <si>
    <t>Dr. Sagarika Swain</t>
  </si>
  <si>
    <t>Fundamentals of Biochemistry</t>
  </si>
  <si>
    <t>http://courseware.cutm.ac.in/courses/fundamentals-of-biochemistry/</t>
  </si>
  <si>
    <t>Fish in Nutrition</t>
  </si>
  <si>
    <t>http://courseware.cutm.ac.in/courses/fish-in-nutrition/</t>
  </si>
  <si>
    <t>Dr.Sambid Swain</t>
  </si>
  <si>
    <t>Fresh Water Aquaculture</t>
  </si>
  <si>
    <t>http://courseware.cutm.ac.in/courses/fresh-water-aquaculture/</t>
  </si>
  <si>
    <t>Dr.Amrutha Gopan</t>
  </si>
  <si>
    <t>Anatomy and Biology of Finfish</t>
  </si>
  <si>
    <t>http://courseware.cutm.ac.in/courses/anatomy-and-biology-of-finfish/</t>
  </si>
  <si>
    <t>Limnology</t>
  </si>
  <si>
    <t>http://courseware.cutm.ac.in/courses/limnology/</t>
  </si>
  <si>
    <t>Marine Biology</t>
  </si>
  <si>
    <t>http://courseware.cutm.ac.in/courses/marine-biology/</t>
  </si>
  <si>
    <t>Inland Fisheries</t>
  </si>
  <si>
    <t>http://courseware.cutm.ac.in/courses/inland-fisheries/</t>
  </si>
  <si>
    <t>Food Chemistry</t>
  </si>
  <si>
    <t>http://courseware.cutm.ac.in/courses/food-chemistry/</t>
  </si>
  <si>
    <t>Dr. Amrutha Gopan</t>
  </si>
  <si>
    <t>Taxonomy of Shellfish</t>
  </si>
  <si>
    <t>http://courseware.cutm.ac.in/courses/14445/</t>
  </si>
  <si>
    <t>Physiology of Finfish and Shellfish</t>
  </si>
  <si>
    <t>http://courseware.cutm.ac.in/courses/physiology-of-finfish-and-shellfish/</t>
  </si>
  <si>
    <t>Fish Food Organisms</t>
  </si>
  <si>
    <t>http://courseware.cutm.ac.in/courses/fish-food-organisms/</t>
  </si>
  <si>
    <t>Fishery Oceanography</t>
  </si>
  <si>
    <t>http://courseware.cutm.ac.in/courses/fishery-oceanography/</t>
  </si>
  <si>
    <t>Ornamental Fish Production and Management</t>
  </si>
  <si>
    <t>http://courseware.cutm.ac.in/courses/ornamental-fish-production-and-management/</t>
  </si>
  <si>
    <t>Freezing Technology</t>
  </si>
  <si>
    <t>http://courseware.cutm.ac.in/courses/freezing-technology/</t>
  </si>
  <si>
    <t>Genetics and Breeding</t>
  </si>
  <si>
    <t>http://courseware.cutm.ac.in/courses/genetics-and-breeding/</t>
  </si>
  <si>
    <t>Avijit Biswas</t>
  </si>
  <si>
    <t>Fish Immunology</t>
  </si>
  <si>
    <t>http://courseware.cutm.ac.in/courses/fishery/</t>
  </si>
  <si>
    <t>Fish Nutrition and Feed Technology</t>
  </si>
  <si>
    <t>http://courseware.cutm.ac.in/courses/fish-nutrition-and-feed-technology/</t>
  </si>
  <si>
    <t>Fish Canning Technology</t>
  </si>
  <si>
    <t>http://courseware.cutm.ac.in/courses/fish-canning-technology/</t>
  </si>
  <si>
    <t>Fish Packaging Technology</t>
  </si>
  <si>
    <t>http://courseware.cutm.ac.in/courses/biswajit-mohanty/</t>
  </si>
  <si>
    <t>Fishing Craft Technology</t>
  </si>
  <si>
    <t>http://courseware.cutm.ac.in/courses/fishing-craft-technology/</t>
  </si>
  <si>
    <t>Fisheries Extension Education</t>
  </si>
  <si>
    <t>http://courseware.cutm.ac.in/courses/fisheries-extension-education/</t>
  </si>
  <si>
    <t>Microbial and Parasitic Diseases of Fish and Shellfish</t>
  </si>
  <si>
    <t>http://courseware.cutm.ac.in/courses/microbial-and-parasitic-diseases-of-fish-and-shellfish/</t>
  </si>
  <si>
    <t>Finfish Hatchery management</t>
  </si>
  <si>
    <t>http://courseware.cutm.ac.in/courses/13781/</t>
  </si>
  <si>
    <t>Anatomy and biology of shell fish</t>
  </si>
  <si>
    <t>http://courseware.cutm.ac.in/courses/anatomy-and-biology-of-shellfish/</t>
  </si>
  <si>
    <t>Marine Fisheries</t>
  </si>
  <si>
    <t>http://courseware.cutm.ac.in/courses/marine-fisheries-2/</t>
  </si>
  <si>
    <t>Fisheries Cooperative and Marketing</t>
  </si>
  <si>
    <t>http://courseware.cutm.ac.in/courses/fisheries-cooperative-and-marketing/</t>
  </si>
  <si>
    <t>Fishing Gear Technology</t>
  </si>
  <si>
    <t>http://courseware.cutm.ac.in/courses/fishing-gear-technology/</t>
  </si>
  <si>
    <t>Fish Population dynamics and Stock Assessment</t>
  </si>
  <si>
    <t>http://courseware.cutm.ac.in/?s=Population+&amp;id=17733</t>
  </si>
  <si>
    <t>Coastal Zone Management</t>
  </si>
  <si>
    <t>http://courseware.cutm.ac.in/courses/coastal-zone-management/</t>
  </si>
  <si>
    <t>Fisheries Policy and Law</t>
  </si>
  <si>
    <t>http://courseware.cutm.ac.in/courses/fisheries-policy-and-law/</t>
  </si>
  <si>
    <t>Aquatic Pollution</t>
  </si>
  <si>
    <t>http://courseware.cutm.ac.in/courses/aquatic-pollution/</t>
  </si>
  <si>
    <t>Fishing Technology</t>
  </si>
  <si>
    <t>http://courseware.cutm.ac.in/courses/fishing-technology/</t>
  </si>
  <si>
    <t>Fish Production and Value Addition</t>
  </si>
  <si>
    <t>http://courseware.cutm.ac.in/courses/fish-products-and-value-addition/</t>
  </si>
  <si>
    <t>Microbiology of Fish and Fisheries Product</t>
  </si>
  <si>
    <t>http://courseware.cutm.ac.in/courses/microbiology-of-fish-and-fishery-products/</t>
  </si>
  <si>
    <t>Navigation and seamanship</t>
  </si>
  <si>
    <t>http://courseware.cutm.ac.in/courses/navigation-and-seamanship/</t>
  </si>
  <si>
    <t>Fish Byproducts and waste utilization</t>
  </si>
  <si>
    <t>http://courseware.cutm.ac.in/courses/fish-byproducts-and-waste-utilization/</t>
  </si>
  <si>
    <t>Quality assurance of Fish and Fishery Products</t>
  </si>
  <si>
    <t>http://courseware.cutm.ac.in/courses/quality-assurance-of-fish-and-fishery-products/</t>
  </si>
  <si>
    <t>Tasok Leya</t>
  </si>
  <si>
    <t>Fundamentals of Microbiology</t>
  </si>
  <si>
    <t>http://courseware.cutm.ac.in/courses/fundamentals-of-microbiology/</t>
  </si>
  <si>
    <t>Therapeutics in Aquaculture</t>
  </si>
  <si>
    <t>http://courseware.cutm.ac.in/courses/therapeutics-in-aquaculture/</t>
  </si>
  <si>
    <t>Fish and Shellfish Pathology</t>
  </si>
  <si>
    <t>http://courseware.cutm.ac.in/courses/fish-and-shellfish-pathology/</t>
  </si>
  <si>
    <t>Fish Toxicology</t>
  </si>
  <si>
    <t>http://courseware.cutm.ac.in/courses/fish-toxicology/</t>
  </si>
  <si>
    <t>Gulshan Kumar</t>
  </si>
  <si>
    <t>Introduction to biotechnology and Bioinformatics</t>
  </si>
  <si>
    <t>http://courseware.cutm.ac.in/courses/introduction-to-biotechnology-and-bioinformatics/</t>
  </si>
  <si>
    <t>Pharmacology</t>
  </si>
  <si>
    <t>http://courseware.cutm.ac.in/courses/pharmacology/</t>
  </si>
  <si>
    <t>Shellfish Hatchery Management</t>
  </si>
  <si>
    <t>http://courseware.cutm.ac.in/courses/shellfish-hatchery-management/</t>
  </si>
  <si>
    <t>Aquaculture Engineering</t>
  </si>
  <si>
    <t>http://courseware.cutm.ac.in/courses/aquaculture-engineering/</t>
  </si>
  <si>
    <t>Nandini Padhi</t>
  </si>
  <si>
    <t>Soil and Water Chemistry</t>
  </si>
  <si>
    <t>http://courseware.cutm.ac.in/courses/soil-and-water-chemistry/</t>
  </si>
  <si>
    <t>Information and Communication Technology</t>
  </si>
  <si>
    <t>http://courseware.cutm.ac.in/courses/information-and-communication-technology/</t>
  </si>
  <si>
    <t>Aquatic Ecology, Biodiversity and Disaster
 Management</t>
  </si>
  <si>
    <t>http://courseware.cutm.ac.in/courses/aquatic-ecology-biodiversity-and-disaster-management/</t>
  </si>
  <si>
    <t>Aquatic Mammals, Reptiles and Amphibians</t>
  </si>
  <si>
    <t>http://courseware.cutm.ac.in/courses/aquatic-mammals-reptiles-and-amphibians/</t>
  </si>
  <si>
    <t>Coastal Aquaculture and Mariculture</t>
  </si>
  <si>
    <t>http://courseware.cutm.ac.in/courses/coastal-aquaculture-and-mariculture/</t>
  </si>
  <si>
    <t>Dr. Satyanarayan Dhal</t>
  </si>
  <si>
    <t>Energy storage materials</t>
  </si>
  <si>
    <t>http://courseware.cutm.ac.in/courses/energy-storage-materials/</t>
  </si>
  <si>
    <t>Dr Subhraja Panda</t>
  </si>
  <si>
    <t>Bio and Biomimetic Nanomaterials</t>
  </si>
  <si>
    <t>http://courseware.cutm.ac.in/courses/bio-and-biomimetic-nanomaterials/</t>
  </si>
  <si>
    <t>Dr. Tapan Dash</t>
  </si>
  <si>
    <t>Advanced characterization techniques</t>
  </si>
  <si>
    <t>http://courseware.cutm.ac.in/courses/advanced-characterization-techniques/</t>
  </si>
  <si>
    <t>Dr. Nilaya Kumar Mohanty</t>
  </si>
  <si>
    <t>Smart electronic materials</t>
  </si>
  <si>
    <t>http://courseware.cutm.ac.in/courses/10366/</t>
  </si>
  <si>
    <t>Dr Prasanta Kumar Rath</t>
  </si>
  <si>
    <t>Corrosion and advanced coating applications</t>
  </si>
  <si>
    <t>http://courseware.cutm.ac.in/courses/corrosion-and-advanced-coating-applications2/</t>
  </si>
  <si>
    <t>Dr. Srikanta Moharana</t>
  </si>
  <si>
    <t>Synthesis and application of nano composites</t>
  </si>
  <si>
    <t>http://courseware.cutm.ac.in/courses/synthesis-and-characterisation-of-composites/</t>
  </si>
  <si>
    <t>Dr Soubhagyalaxmi Behera</t>
  </si>
  <si>
    <t>Material behavior of nanostructures</t>
  </si>
  <si>
    <t>http://courseware.cutm.ac.in/courses/material-behavior-of-nanostructures/</t>
  </si>
  <si>
    <t>Dr. Santosh Kumar Satpathy</t>
  </si>
  <si>
    <t>Emerging materials</t>
  </si>
  <si>
    <t>http://courseware.cutm.ac.in/courses/advanced-emerging-materials/</t>
  </si>
  <si>
    <t>Synthesis routes of nanomaterials</t>
  </si>
  <si>
    <t>http://courseware.cutm.ac.in/courses/synthesis-routes-of-nanomaterials-2/</t>
  </si>
  <si>
    <t>Dr. Subrata Sarangi</t>
  </si>
  <si>
    <t>Computational materials science</t>
  </si>
  <si>
    <t>http://courseware.cutm.ac.in/courses/computational-materials-science/</t>
  </si>
  <si>
    <t>Plasma technology</t>
  </si>
  <si>
    <t>http://courseware.cutm.ac.in/courses/applications-of-plasma-technology/</t>
  </si>
  <si>
    <t>Dr. Prasanta Kumar Rath</t>
  </si>
  <si>
    <t>Essentials of nanomaterials</t>
  </si>
  <si>
    <t>http://courseware.cutm.ac.in/courses/essentials-of-nanomaterials/</t>
  </si>
  <si>
    <t>Dr Padmaja Patnaik</t>
  </si>
  <si>
    <t>Advanced quantum mechanics</t>
  </si>
  <si>
    <t>http://courseware.cutm.ac.in/courses/advanced-quantum-physics/</t>
  </si>
  <si>
    <t>Dr. Nibedita Nayak</t>
  </si>
  <si>
    <t>Physics of solids and semiconductors</t>
  </si>
  <si>
    <t>http://courseware.cutm.ac.in/courses/physics-of-solids-and-semiconductors/</t>
  </si>
  <si>
    <t>Laser technology</t>
  </si>
  <si>
    <t>http://courseware.cutm.ac.in/courses/laser-technology/</t>
  </si>
  <si>
    <t>Industrial chemicals</t>
  </si>
  <si>
    <t>http://courseware.cutm.ac.in/courses/industrial-chemicals/</t>
  </si>
  <si>
    <t>Pharmcognosy and phytochemistry</t>
  </si>
  <si>
    <t>http://courseware.cutm.ac.in/courses/pharmacognosy-phytochemistry-practical-2/</t>
  </si>
  <si>
    <t>Dr. Sk Najmul Islam</t>
  </si>
  <si>
    <t>Polymer chemistry</t>
  </si>
  <si>
    <t>http://courseware.cutm.ac.in/courses/polymer-chemistry/</t>
  </si>
  <si>
    <t>Bhisma Narayan Rath</t>
  </si>
  <si>
    <t>Packaging</t>
  </si>
  <si>
    <t>http://courseware.cutm.ac.in/courses/packaging-technologies/</t>
  </si>
  <si>
    <t>Dr. Ashish Kumar Sarangi</t>
  </si>
  <si>
    <t>Industrial pollution and its waste management</t>
  </si>
  <si>
    <t>http://courseware.cutm.ac.in/courses/industrial-pollution-and-its-management/</t>
  </si>
  <si>
    <t>Dr. Atia Arzoo</t>
  </si>
  <si>
    <t>Toxicology</t>
  </si>
  <si>
    <t>http://courseware.cutm.ac.in/courses/toxicology-and-eco-toxicology/</t>
  </si>
  <si>
    <t>Dr Niladri Sarkar</t>
  </si>
  <si>
    <t>Biopolymer and hydrogel</t>
  </si>
  <si>
    <t>http://courseware.cutm.ac.in/courses/biopolymer-and-hydrogel/</t>
  </si>
  <si>
    <t>Dr. Srikanta Sahu</t>
  </si>
  <si>
    <t>Nano-pharmaceuticals and biomedical science</t>
  </si>
  <si>
    <t>http://courseware.cutm.ac.in/courses/nano-pharmaceutical-and-bio-medical-science/</t>
  </si>
  <si>
    <t>Mr. Rajguru Rajesh Raman Mishra</t>
  </si>
  <si>
    <t>Synthetic organic chemistry</t>
  </si>
  <si>
    <t>http://courseware.cutm.ac.in/courses/synthetic-chemistry/</t>
  </si>
  <si>
    <t>Dr. Narayan Gouda</t>
  </si>
  <si>
    <t>Energy storage system</t>
  </si>
  <si>
    <t>http://courseware.cutm.ac.in/courses/energy-storage-system-2/</t>
  </si>
  <si>
    <t>Dr Rosy Mallik</t>
  </si>
  <si>
    <t>Sustainable chemistry</t>
  </si>
  <si>
    <t>http://courseware.cutm.ac.in/courses/sustainable-chemistry/</t>
  </si>
  <si>
    <t>Analytical techniques</t>
  </si>
  <si>
    <t>Analytical Techniques – Courseware :: Centurion University (cutm.ac.in)</t>
  </si>
  <si>
    <t>Herbal Cosmetic Technology</t>
  </si>
  <si>
    <t>http://courseware.cutm.ac.in/courses/herbal-cosmetic-technology/</t>
  </si>
  <si>
    <t>Plant Physiology and Metabolism</t>
  </si>
  <si>
    <t>http://courseware.cutm.ac.in/courses/plant-physiology-and-metabolism/</t>
  </si>
  <si>
    <t>Good Manufacturing Practices-Herbal Industry</t>
  </si>
  <si>
    <t>http://courseware.cutm.ac.in/courses/good-manufacturing-practices-herbal-industry/</t>
  </si>
  <si>
    <t>Dr. Sagarika Parida</t>
  </si>
  <si>
    <t>Developmental Biology and Phytotomy</t>
  </si>
  <si>
    <t>http://courseware.cutm.ac.in/courses/developmental-biology-and-phytotomy/</t>
  </si>
  <si>
    <t>Dr. Gyanranjan Mahalik</t>
  </si>
  <si>
    <t>Systematics and Diversity Of Plants</t>
  </si>
  <si>
    <t>http://courseware.cutm.ac.in/courses/systematics-and-diversity-of-plant/</t>
  </si>
  <si>
    <t>Advanced Separation Technologies and Downstream Processing</t>
  </si>
  <si>
    <t>Biochemistry and Enzyme Technology</t>
  </si>
  <si>
    <t>http://courseware.cutm.ac.in/courses/biochemistry-and-enzyme-technology/</t>
  </si>
  <si>
    <t>Kalpita Bhatta</t>
  </si>
  <si>
    <t>Advances In Plant Ecology</t>
  </si>
  <si>
    <t>http://courseware.cutm.ac.in/courses/advances-in-plant-ecology/</t>
  </si>
  <si>
    <t>Dr. Jyoti Prakash Rath</t>
  </si>
  <si>
    <t>Computational Biology</t>
  </si>
  <si>
    <t>http://courseware.cutm.ac.in/courses/computational-biology/</t>
  </si>
  <si>
    <t>Dr Pratibha Rani Deep</t>
  </si>
  <si>
    <t>Microbiology</t>
  </si>
  <si>
    <t>http://courseware.cutm.ac.in/courses/microbiology-2/</t>
  </si>
  <si>
    <t>Gagan Kumar Panigrahi</t>
  </si>
  <si>
    <t>Cell and Molecular Biology</t>
  </si>
  <si>
    <t>http://courseware.cutm.ac.in/courses/cell-and-molecular-biology/</t>
  </si>
  <si>
    <t>Dr Sitaram Swain</t>
  </si>
  <si>
    <t>Bioanalytical Techniques</t>
  </si>
  <si>
    <t>Dr Rukmini Mishra</t>
  </si>
  <si>
    <t>http://courseware.cutm.ac.in/courses/plant-biotechnology/</t>
  </si>
  <si>
    <t>BHAGYESWARI BEHERA</t>
  </si>
  <si>
    <t>Plant Breeding and Genetics</t>
  </si>
  <si>
    <t>http://courseware.cutm.ac.in/courses/ms/</t>
  </si>
  <si>
    <t>Plant Genomics</t>
  </si>
  <si>
    <t>http://courseware.cutm.ac.in/courses/plant-genomics/</t>
  </si>
  <si>
    <t>Mr. Debashish Tripathy</t>
  </si>
  <si>
    <t>Advanced aquaculture</t>
  </si>
  <si>
    <t>http://courseware.cutm.ac.in/courses/advanced-aquaculture/</t>
  </si>
  <si>
    <t>Water and soil quality management in aquaculture</t>
  </si>
  <si>
    <t>http://courseware.cutm.ac.in/courses/water-and-soil-quality-manegement-in-aquaculture/</t>
  </si>
  <si>
    <t>Mrs. Sunita Mishra</t>
  </si>
  <si>
    <t>Fish and shell fish nutrition</t>
  </si>
  <si>
    <t>http://courseware.cutm.ac.in/courses/fish-and-shellfish-nutrition/</t>
  </si>
  <si>
    <t>Fish and shell fish health management</t>
  </si>
  <si>
    <t>http://courseware.cutm.ac.in/courses/fish-and-shellfish-health-management/</t>
  </si>
  <si>
    <t>Dr Siba Prasad Parida</t>
  </si>
  <si>
    <t>Anatomy and biology of fish and shell fish</t>
  </si>
  <si>
    <t>http://courseware.cutm.ac.in/courses/anatomy-and-biology-of-fish-and-shellfish/</t>
  </si>
  <si>
    <t>Debashish Tripathy</t>
  </si>
  <si>
    <t>Coastal aquaculture</t>
  </si>
  <si>
    <t>http://courseware.cutm.ac.in/courses/coastal-aquaculture/</t>
  </si>
  <si>
    <t>Fish processing and value addition</t>
  </si>
  <si>
    <t>http://courseware.cutm.ac.in/courses/fish-processing-and-value-addition/</t>
  </si>
  <si>
    <t>Dr Sambid swain</t>
  </si>
  <si>
    <t>Ornamental aquaculture</t>
  </si>
  <si>
    <t>http://courseware.cutm.ac.in/courses/ornamental-aquaculture/</t>
  </si>
  <si>
    <t>Mr. Pankaj Meher</t>
  </si>
  <si>
    <t>Animal physiology and biochemistry</t>
  </si>
  <si>
    <t>http://courseware.cutm.ac.in/courses/physiology-and-biochemistry/</t>
  </si>
  <si>
    <t>Immunology and cancer biology</t>
  </si>
  <si>
    <t>http://courseware.cutm.ac.in/courses/immunology-and-cancer-biology/</t>
  </si>
  <si>
    <t>Dr Sujit Kumar Mishra</t>
  </si>
  <si>
    <t>Animal biotechnology</t>
  </si>
  <si>
    <t>http://courseware.cutm.ac.in/courses/animal-biotechnology/</t>
  </si>
  <si>
    <t>Mr. Pradeep Kumar Prusty</t>
  </si>
  <si>
    <t>Animal breeding</t>
  </si>
  <si>
    <t>http://courseware.cutm.ac.in/courses/animal-breeding/</t>
  </si>
  <si>
    <t>Dr Yashaswi Nayak</t>
  </si>
  <si>
    <t>Genetics and epigenetics</t>
  </si>
  <si>
    <t>http://courseware.cutm.ac.in/courses/genetics-and-epigenetics/</t>
  </si>
  <si>
    <t>Dr. Pratibha Rani Deep</t>
  </si>
  <si>
    <t>Phycology and Microbiology</t>
  </si>
  <si>
    <t>http://courseware.cutm.ac.in/courses/microbiology-and-phycology/</t>
  </si>
  <si>
    <t>Biomolecules &amp; Cell biology</t>
  </si>
  <si>
    <t>http://courseware.cutm.ac.in/courses/biomolecules-and-cell-biology-2/</t>
  </si>
  <si>
    <t>Mycology &amp; Phytopathology</t>
  </si>
  <si>
    <t>http://courseware.cutm.ac.in/courses/mycology-and-phytopathology/</t>
  </si>
  <si>
    <t>Archegoniate</t>
  </si>
  <si>
    <t>http://courseware.cutm.ac.in/courses/archegoniate/</t>
  </si>
  <si>
    <t>Anatomy of Angiosperms</t>
  </si>
  <si>
    <t>http://courseware.cutm.ac.in/courses/anatomy-of-angiosperm-2/</t>
  </si>
  <si>
    <t>Economic Botany</t>
  </si>
  <si>
    <t>http://courseware.cutm.ac.in/courses/economic-botany/</t>
  </si>
  <si>
    <t>Srimay pradhan</t>
  </si>
  <si>
    <t>Basics of Genetics</t>
  </si>
  <si>
    <t>http://courseware.cutm.ac.in/courses/basics-of-genetics/</t>
  </si>
  <si>
    <t>Bhagyeswari Behera</t>
  </si>
  <si>
    <t>Molecular Biology – Courseware :: Centurion University (cutm.ac.in)</t>
  </si>
  <si>
    <t>Plant Ecology and Phytogeography</t>
  </si>
  <si>
    <t>http://courseware.cutm.ac.in/courses/plant-ecology-and-phytogeography/</t>
  </si>
  <si>
    <t>Plant Systematics</t>
  </si>
  <si>
    <t>http://courseware.cutm.ac.in/courses/plant-systematics/</t>
  </si>
  <si>
    <t>Reproductive Biology of Angiosperm</t>
  </si>
  <si>
    <t>http://courseware.cutm.ac.in/courses/reproductive-biology-of-angiosperms/</t>
  </si>
  <si>
    <t>Plant Physiology</t>
  </si>
  <si>
    <t>http://courseware.cutm.ac.in/courses/plant-physiology/</t>
  </si>
  <si>
    <t>Plant Metabolism</t>
  </si>
  <si>
    <t>http://courseware.cutm.ac.in/courses/plant-metabolism/</t>
  </si>
  <si>
    <t>Dr. Shraban Kumar Sahoo</t>
  </si>
  <si>
    <t>Atomic Structure and Chemical bonding-I</t>
  </si>
  <si>
    <t>http://courseware.cutm.ac.in/courses/atomic-structure-and-bonding/</t>
  </si>
  <si>
    <t>States of matter and ionic equilibrium</t>
  </si>
  <si>
    <t>http://courseware.cutm.ac.in/courses/states-of-matter-and-ionic-equilibrium/</t>
  </si>
  <si>
    <t>Dr S.K. Biswal</t>
  </si>
  <si>
    <t>Basics and Hydrocarbons</t>
  </si>
  <si>
    <t>http://courseware.cutm.ac.in/courses/organic-chemistry-1/</t>
  </si>
  <si>
    <t>Dr. Niladri Sarkar</t>
  </si>
  <si>
    <t>Chemical Thermodynamics and its application</t>
  </si>
  <si>
    <t>http://courseware.cutm.ac.in/courses/physical-chemistry-ii/</t>
  </si>
  <si>
    <t>Dr. Aditya Kumar Purohit</t>
  </si>
  <si>
    <t>S- and P-block elements</t>
  </si>
  <si>
    <t>http://courseware.cutm.ac.in/courses/s-and-p-block-elements/</t>
  </si>
  <si>
    <t>Dr Anupam Sahoo</t>
  </si>
  <si>
    <t>Oxygen Containing Functional Groups</t>
  </si>
  <si>
    <t>http://courseware.cutm.ac.in/courses/oxygen-containing-functional-groups/</t>
  </si>
  <si>
    <t>Phase Equilibria &amp; Chemical Kinetics</t>
  </si>
  <si>
    <t>http://courseware.cutm.ac.in/courses/phase-equilibria-and-chemical-kinetics/</t>
  </si>
  <si>
    <t>Coordination Chemistry</t>
  </si>
  <si>
    <t>http://courseware.cutm.ac.in/courses/coordination-chemistry/</t>
  </si>
  <si>
    <t>Dr. Rosy Mallik</t>
  </si>
  <si>
    <t>Heterocyclic Chemistry</t>
  </si>
  <si>
    <t>http://courseware.cutm.ac.in/courses/natural-products-and-heterocyclic-chemistry/</t>
  </si>
  <si>
    <t>Dr Pratap Chhotray</t>
  </si>
  <si>
    <t>Electrochemistry</t>
  </si>
  <si>
    <t>http://courseware.cutm.ac.in/courses/electrochemistry/</t>
  </si>
  <si>
    <t>Dr Srikant Sahu</t>
  </si>
  <si>
    <t>Biomolecules</t>
  </si>
  <si>
    <t>http://courseware.cutm.ac.in/courses/organic-chemistry-iv-biomolecules/</t>
  </si>
  <si>
    <t>Dr. Ashish Kumar Sahoo</t>
  </si>
  <si>
    <t>Quantum Chemistry &amp; Spectroscopy</t>
  </si>
  <si>
    <t>http://courseware.cutm.ac.in/courses/b-sc-5th-semester/</t>
  </si>
  <si>
    <t>Dr. Arun Kumar Pradhan</t>
  </si>
  <si>
    <t>Organometallic chemistry</t>
  </si>
  <si>
    <t>http://courseware.cutm.ac.in/courses/organometallic-chemistry/</t>
  </si>
  <si>
    <t>Mr. Chittaranjan Routray</t>
  </si>
  <si>
    <t>Spectroscopy</t>
  </si>
  <si>
    <t>http://courseware.cutm.ac.in/courses/organic-spectroscopy/</t>
  </si>
  <si>
    <t>Mrs.Truptimayee Behera</t>
  </si>
  <si>
    <t>Mathematical Physics-1</t>
  </si>
  <si>
    <t>http://courseware.cutm.ac.in/courses/mathematical-physics-i/</t>
  </si>
  <si>
    <t>Mechanics</t>
  </si>
  <si>
    <t>http://courseware.cutm.ac.in/courses/mechanics/</t>
  </si>
  <si>
    <t>Dr Tapan Dash</t>
  </si>
  <si>
    <t>Thermal Physics</t>
  </si>
  <si>
    <t>http://courseware.cutm.ac.in/courses/thermal-physics/</t>
  </si>
  <si>
    <t>Waves and optics</t>
  </si>
  <si>
    <t>http://courseware.cutm.ac.in/courses/waves-and-optics/</t>
  </si>
  <si>
    <t>Mr. Gyanendra Kumar MIshra</t>
  </si>
  <si>
    <t>Mathematical Physics II</t>
  </si>
  <si>
    <t>http://courseware.cutm.ac.in/courses/mathematical-physics-ii/</t>
  </si>
  <si>
    <t>Electricity and Magnetism</t>
  </si>
  <si>
    <t>http://courseware.cutm.ac.in/courses/electricity-and-magnetism/</t>
  </si>
  <si>
    <t>Analog system and Applications</t>
  </si>
  <si>
    <t>http://courseware.cutm.ac.in/courses/analog-system-and-application-2/</t>
  </si>
  <si>
    <t>Dr. Pratibha Tripathi</t>
  </si>
  <si>
    <t>Mathematical Physics III</t>
  </si>
  <si>
    <t>http://courseware.cutm.ac.in/courses/matheematical-physics-iii/</t>
  </si>
  <si>
    <t>Elements of Modern Physics</t>
  </si>
  <si>
    <t>http://courseware.cutm.ac.in/courses/elements-of-modern-physics-2/</t>
  </si>
  <si>
    <t>Mr. T Jaganatha patro</t>
  </si>
  <si>
    <t>Digital systems and Applications</t>
  </si>
  <si>
    <t>http://courseware.cutm.ac.in/courses/digital-systems-and-applications/</t>
  </si>
  <si>
    <t>Dr Subrata Sarangi</t>
  </si>
  <si>
    <t>Quantum Mechanics &amp; Applications</t>
  </si>
  <si>
    <t>http://courseware.cutm.ac.in/courses/quantum-mechanics-and-applications/</t>
  </si>
  <si>
    <t>Solid State Physics</t>
  </si>
  <si>
    <t>http://courseware.cutm.ac.in/courses/solid-state-physics/</t>
  </si>
  <si>
    <t>Mrs. Meena Kumari Sahu</t>
  </si>
  <si>
    <t>Electromagnetic Theory</t>
  </si>
  <si>
    <t>http://courseware.cutm.ac.in/courses/electromagnetic-theory/</t>
  </si>
  <si>
    <t>Dr Nibedita Nayak</t>
  </si>
  <si>
    <t>Statistical Mechanics</t>
  </si>
  <si>
    <t>http://courseware.cutm.ac.in/courses/statistical-mechanics/</t>
  </si>
  <si>
    <t>Non Chordates-I</t>
  </si>
  <si>
    <t>http://courseware.cutm.ac.in/courses/non-chordates-i/</t>
  </si>
  <si>
    <t>Non Chordates-II</t>
  </si>
  <si>
    <t>http://courseware.cutm.ac.in/courses/non-chordates-ii/</t>
  </si>
  <si>
    <t>Principles of Ecology</t>
  </si>
  <si>
    <t>http://courseware.cutm.ac.in/courses/principles-of-ecology-2/</t>
  </si>
  <si>
    <t>Mr. Gagan Kumar Panigrahi</t>
  </si>
  <si>
    <t>Cell Biology – Courseware :: Centurion University (cutm.ac.in)</t>
  </si>
  <si>
    <t>Diversity of Chordates</t>
  </si>
  <si>
    <t>http://courseware.cutm.ac.in/courses/diversity-of-chordates/</t>
  </si>
  <si>
    <t>Physiology - Controlling and Coordinating system</t>
  </si>
  <si>
    <t>http://courseware.cutm.ac.in/courses/animal-physiology-control-co-ordinating-system/</t>
  </si>
  <si>
    <t>http://courseware.cutm.ac.in/courses/fundamentals-of-biochemistry-2/</t>
  </si>
  <si>
    <t>Comparative Anatomy of Vertebrates</t>
  </si>
  <si>
    <t>http://courseware.cutm.ac.in/courses/comparative-anatomy-of-vertebrates/</t>
  </si>
  <si>
    <t>Physiology- Life sustaining system</t>
  </si>
  <si>
    <t>http://courseware.cutm.ac.in/courses/11483/</t>
  </si>
  <si>
    <t>Sunita Satapathy</t>
  </si>
  <si>
    <t>Biochemistry of Metabolic processes</t>
  </si>
  <si>
    <t>http://courseware.cutm.ac.in/courses/biochemistry-and-metabolic-process/</t>
  </si>
  <si>
    <t>Principles of Genetics</t>
  </si>
  <si>
    <t>http://courseware.cutm.ac.in/courses/principles-of-genetics-2/</t>
  </si>
  <si>
    <t>Developmental Biology</t>
  </si>
  <si>
    <t>Evolutionary Biology</t>
  </si>
  <si>
    <t>http://courseware.cutm.ac.in/courses/evolutionary-biology/</t>
  </si>
  <si>
    <t>Dr.T.N.Samantara</t>
  </si>
  <si>
    <t>Linear Algebra</t>
  </si>
  <si>
    <t>http://courseware.cutm.ac.in/courses/linear-algebra/</t>
  </si>
  <si>
    <t>Dr.Bhairaba Kumar Majhi</t>
  </si>
  <si>
    <t>Analysis-I</t>
  </si>
  <si>
    <t>http://courseware.cutm.ac.in/courses/analysis-i/</t>
  </si>
  <si>
    <t>Ordinary Differential Equations</t>
  </si>
  <si>
    <t>http://courseware.cutm.ac.in/courses/ordinary-differential-equations/</t>
  </si>
  <si>
    <t>Analysis-II</t>
  </si>
  <si>
    <t>http://courseware.cutm.ac.in/courses/analysis-ii/</t>
  </si>
  <si>
    <t>Dr. Swarnalata Jena</t>
  </si>
  <si>
    <t>Modern Algebra</t>
  </si>
  <si>
    <t>http://courseware.cutm.ac.in/courses/modern-algebra/</t>
  </si>
  <si>
    <t>Balaji Padhy</t>
  </si>
  <si>
    <t>Partial Differential Equations and System of Ordinary Differential Equation</t>
  </si>
  <si>
    <t>http://courseware.cutm.ac.in/courses/partial-differential-equations-and-system-of-ordinary-differential-equations/</t>
  </si>
  <si>
    <t>Mr. Satyabrata Sadangi</t>
  </si>
  <si>
    <t>Numerical Analysis</t>
  </si>
  <si>
    <t>http://courseware.cutm.ac.in/courses/numerical-analysis/</t>
  </si>
  <si>
    <t>Mr. KaliPrasad Rath</t>
  </si>
  <si>
    <t>Advanced Analysis</t>
  </si>
  <si>
    <t>http://courseware.cutm.ac.in/courses/advance-analysis/</t>
  </si>
  <si>
    <t>Complex Analysis</t>
  </si>
  <si>
    <t>http://courseware.cutm.ac.in/courses/complex-analysis/</t>
  </si>
  <si>
    <t>INTEGRAL TRANSFORMATION</t>
  </si>
  <si>
    <t>http://courseware.cutm.ac.in/courses/integral-transform/</t>
  </si>
  <si>
    <t>Discrete Mathematical Structure</t>
  </si>
  <si>
    <t>http://courseware.cutm.ac.in/courses/discrete-mathematics-2/</t>
  </si>
  <si>
    <t>Dr. Mohammed Siddique</t>
  </si>
  <si>
    <t>Linear Programming</t>
  </si>
  <si>
    <t>http://courseware.cutm.ac.in/courses/linear-programming-problem/</t>
  </si>
  <si>
    <t>Probability and Statistics</t>
  </si>
  <si>
    <t>Dr.Ashok Misra</t>
  </si>
  <si>
    <t>Heat and Mass Transfer</t>
  </si>
  <si>
    <t>http://courseware.cutm.ac.in/courses/heat-and-mass-transfer/</t>
  </si>
  <si>
    <t>Numerical Methods for CFD</t>
  </si>
  <si>
    <t>http://courseware.cutm.ac.in/courses/numerical-methods-for-cfd/</t>
  </si>
  <si>
    <t>Fluid Dynamics</t>
  </si>
  <si>
    <t>http://courseware.cutm.ac.in/courses/fluid-dynamics/</t>
  </si>
  <si>
    <t>Geometry and Grid Generation</t>
  </si>
  <si>
    <t>http://courseware.cutm.ac.in/courses/geometry-and-grid-generation/</t>
  </si>
  <si>
    <t>Applications of CFD using Computational Tool-Simulia</t>
  </si>
  <si>
    <t>http://courseware.cutm.ac.in/courses/applications-of-cfd-using-computational-tool/</t>
  </si>
  <si>
    <t>Advanced differential equations</t>
  </si>
  <si>
    <t>http://courseware.cutm.ac.in/courses/advanced-differential-equations/</t>
  </si>
  <si>
    <t>Graph Theory</t>
  </si>
  <si>
    <t>http://courseware.cutm.ac.in/courses/graph-theory/</t>
  </si>
  <si>
    <t>Optimization techniques</t>
  </si>
  <si>
    <t>http://courseware.cutm.ac.in/courses/optimization-techniques-2/</t>
  </si>
  <si>
    <t>Advanced Statistical Methods</t>
  </si>
  <si>
    <t>http://courseware.cutm.ac.in/courses/statistical-methods-for-data-science-2/</t>
  </si>
  <si>
    <t>Applied Number Theory</t>
  </si>
  <si>
    <t>http://courseware.cutm.ac.in/courses/applied-number-theory/</t>
  </si>
  <si>
    <t>Advanced complex analysis</t>
  </si>
  <si>
    <t>http://courseware.cutm.ac.in/courses/26507/</t>
  </si>
  <si>
    <t>Topology</t>
  </si>
  <si>
    <t>http://courseware.cutm.ac.in/courses/topology/</t>
  </si>
  <si>
    <t xml:space="preserve">Differential Geometry </t>
  </si>
  <si>
    <t>http://courseware.cutm.ac.in/courses/differential-geometry-and-tensor-calculus/</t>
  </si>
  <si>
    <t>Advanced Algebra</t>
  </si>
  <si>
    <t>http://courseware.cutm.ac.in/courses/advanced-algebra/</t>
  </si>
  <si>
    <t>Apparel Production &amp; Marketing</t>
  </si>
  <si>
    <t>SKILL- Apparel Production &amp; Marketing /IE – Courseware :: Centurion University (cutm.ac.in)</t>
  </si>
  <si>
    <t>Madhusmita Maharana</t>
  </si>
  <si>
    <t>Line stitching supervisor</t>
  </si>
  <si>
    <t>SKILL – Line stitching supervisor – Courseware :: Centurion University (cutm.ac.in)</t>
  </si>
  <si>
    <t>Madhusmita Moharana</t>
  </si>
  <si>
    <t>Apparel Production</t>
  </si>
  <si>
    <t>SKILL-Apparel production – Courseware :: Centurion University (cutm.ac.in)</t>
  </si>
  <si>
    <t>NO NAME ON COURSEWARE</t>
  </si>
  <si>
    <t>Light Motor Vehicle Driving</t>
  </si>
  <si>
    <t>SKILL -Light Motor Vehicle Driving – Courseware :: Centurion University (cutm.ac.in)</t>
  </si>
  <si>
    <t>Fork Lift Operation</t>
  </si>
  <si>
    <t>SKILL – Forklift Operator – Courseware :: Centurion University (cutm.ac.in)</t>
  </si>
  <si>
    <t>Four Wheeler Service Technology</t>
  </si>
  <si>
    <t>Certificate Course in Four Wheeler Service Technology – Courseware :: Centurion University (cutm.ac.in)</t>
  </si>
  <si>
    <t>Dr P Anthony Sunny Dayal</t>
  </si>
  <si>
    <t>E-Vehicle Assembly and Service Technology</t>
  </si>
  <si>
    <t>E-Vehicle Assembly and Service Technology – Courseware :: Centurion University (cutm.ac.in)</t>
  </si>
  <si>
    <t>Gautam Modak</t>
  </si>
  <si>
    <t>Robotics</t>
  </si>
  <si>
    <t>SFS – INTRODUCTION TO ROBOTICS – Courseware :: Centurion University (cutm.ac.in)</t>
  </si>
  <si>
    <t>CNC Programming (CAM)</t>
  </si>
  <si>
    <t>CNC Programming and CNC Machining – Courseware :: Centurion University (cutm.ac.in)</t>
  </si>
  <si>
    <t>Satish Mondal</t>
  </si>
  <si>
    <t>Pottery</t>
  </si>
  <si>
    <t>SKILL- Pottery – Courseware :: Centurion University (cutm.ac.in)</t>
  </si>
  <si>
    <t>Precast Concrete Manufacturing</t>
  </si>
  <si>
    <t>Precast Concrete Manufacturing – Courseware :: Centurion University (cutm.ac.in)</t>
  </si>
  <si>
    <t>Dillip Mohanta</t>
  </si>
  <si>
    <t>Fabrication</t>
  </si>
  <si>
    <t>http://courseware.cutm.ac.in/courses/certificate-in-fabrication/</t>
  </si>
  <si>
    <t>Hi-Tech Surveying</t>
  </si>
  <si>
    <t>Hi-Tech Surveying – Courseware :: Centurion University (cutm.ac.in)</t>
  </si>
  <si>
    <t>N Jeevaratnam</t>
  </si>
  <si>
    <t>Internet of Things</t>
  </si>
  <si>
    <t>Certification Course : Internet of Things – Courseware :: Centurion University (cutm.ac.in)</t>
  </si>
  <si>
    <t>Mechatronics System Design</t>
  </si>
  <si>
    <t>SKILL – Mechatronics System Design – Courseware :: Centurion University (cutm.ac.in)</t>
  </si>
  <si>
    <t xml:space="preserve">somalika pradhan </t>
  </si>
  <si>
    <t>Plant/Drug Research using Biovia</t>
  </si>
  <si>
    <t>SKILL-Drug Research using Biovia – Courseware :: Centurion University (cutm.ac.in)</t>
  </si>
  <si>
    <t>D Rahul Rao</t>
  </si>
  <si>
    <t>Drone Piloting</t>
  </si>
  <si>
    <t>SKILL – Drone Piloting – Courseware :: Centurion University (cutm.ac.in)</t>
  </si>
  <si>
    <t>Ms. Chinu Bohidar</t>
  </si>
  <si>
    <t>Camera Operation</t>
  </si>
  <si>
    <t>Certificate in Camera Operator – Courseware :: Centurion University (cutm.ac.in)</t>
  </si>
  <si>
    <t>Editor</t>
  </si>
  <si>
    <t>SKILL – Editing – Courseware :: Centurion University (cutm.ac.in)</t>
  </si>
  <si>
    <t>Desktop Publishing</t>
  </si>
  <si>
    <t>Digital Publishing – Courseware :: Centurion University (cutm.ac.in)</t>
  </si>
  <si>
    <t>Prof. Sunil Kumar Jha</t>
  </si>
  <si>
    <t>Medical Lab Technology</t>
  </si>
  <si>
    <t>Medical Laboratory Technology – Courseware :: Centurion University (cutm.ac.in)</t>
  </si>
  <si>
    <t>Dr. Soumya Jal</t>
  </si>
  <si>
    <t>Operating Theatre Technology</t>
  </si>
  <si>
    <t>http://courseware.cutm.ac.in/courses/30700/</t>
  </si>
  <si>
    <t>Radiology Technology</t>
  </si>
  <si>
    <t>Certificate in Radiology Technology – Courseware :: Centurion University (cutm.ac.in)</t>
  </si>
  <si>
    <t>Susmita Chakrabarty</t>
  </si>
  <si>
    <t>Phlebotomy Technology</t>
  </si>
  <si>
    <t>Skill: Phlebotomy Technology – Courseware :: Centurion University (cutm.ac.in)</t>
  </si>
  <si>
    <t>Dr. Monali Priyadarsini Mishra</t>
  </si>
  <si>
    <t>First Aid Service</t>
  </si>
  <si>
    <t>SKILL-FIRST AID SERVICE – Courseware :: Centurion University (cutm.ac.in)</t>
  </si>
  <si>
    <t>Miss. Priyanka Priyadarshini Swain</t>
  </si>
  <si>
    <t>General Duty Assistance Service</t>
  </si>
  <si>
    <t>SKILL – General Duty Assistance – Courseware :: Centurion University (cutm.ac.in)</t>
  </si>
  <si>
    <t>Rajesh Sukkala</t>
  </si>
  <si>
    <t>X- ray Technology</t>
  </si>
  <si>
    <t>SKILL: X-RAY Technician – Courseware :: Centurion University (cutm.ac.in)</t>
  </si>
  <si>
    <t>Retail Sales</t>
  </si>
  <si>
    <t>Retail Sales – Courseware :: Centurion University (cutm.ac.in)</t>
  </si>
  <si>
    <t>Debabrata Biswal</t>
  </si>
  <si>
    <t>Gym Instructor</t>
  </si>
  <si>
    <t>SKILL – Gym Instructor – Courseware :: Centurion University (cutm.ac.in)</t>
  </si>
  <si>
    <t>Jasmine Parida</t>
  </si>
  <si>
    <t>Swimming</t>
  </si>
  <si>
    <t>http://courseware.cutm.ac.in/courses/skill-swimming/</t>
  </si>
  <si>
    <t>Laxmi priya Panda</t>
  </si>
  <si>
    <t>Beauty and Wellness</t>
  </si>
  <si>
    <t>SKILL-Beauty and Wellness – Courseware :: Centurion University (cutm.ac.in)</t>
  </si>
  <si>
    <t>Yoga &amp; Meditation</t>
  </si>
  <si>
    <t>http://courseware.cutm.ac.in/courses/sfs-yoga-and-meditation/</t>
  </si>
  <si>
    <t>NIMAY CHANDRA GIRI &amp; SMRUTI RANJAN NAYAK</t>
  </si>
  <si>
    <t>Solar PV Installation</t>
  </si>
  <si>
    <t>SKILL: Solar PV Installer – Courseware :: Centurion University (cutm.ac.in)</t>
  </si>
  <si>
    <t>Smruti Ranjan Nayak &amp; Nimay Chandra Giri</t>
  </si>
  <si>
    <t>Solar Lighting Technology</t>
  </si>
  <si>
    <t>Skill Course-Solar Lighting Technology – Courseware :: Centurion University (cutm.ac.in)</t>
  </si>
  <si>
    <t>Rama Prasanna Dalai &amp; Nimay Chandra Giri</t>
  </si>
  <si>
    <t>Solar PV Microgrid System</t>
  </si>
  <si>
    <t>SKILL: Solar PV Microgrid System – Courseware :: Centurion University (cutm.ac.in)</t>
  </si>
  <si>
    <t>Solar Thermal Engineering</t>
  </si>
  <si>
    <t>http://courseware.cutm.ac.in/courses/solar-thermal-engineer-industrial-process-heat/</t>
  </si>
  <si>
    <t>Introduction to Quantum Computing</t>
  </si>
  <si>
    <t>Introduction to Quantum Computing – Courseware :: Centurion University (cutm.ac.in)</t>
  </si>
  <si>
    <t>Introduction to High-performance Computing</t>
  </si>
  <si>
    <t>Introduction to High Performance Computing – Courseware :: Centurion University (cutm.ac.in)</t>
  </si>
  <si>
    <t>Organic Farming</t>
  </si>
  <si>
    <t>Organic Farming – Courseware :: Centurion University (cutm.ac.in)</t>
  </si>
  <si>
    <t>Ms. Sudeepta Pattanayak</t>
  </si>
  <si>
    <t>Mushroom Grower</t>
  </si>
  <si>
    <t>Skill- Mushroom Grower – Courseware :: Centurion University (cutm.ac.in)</t>
  </si>
  <si>
    <t>Hydroponics Technology</t>
  </si>
  <si>
    <t>Hydroponics Technology – Courseware :: Centurion University (cutm.ac.in)</t>
  </si>
  <si>
    <t>Poultry Farming</t>
  </si>
  <si>
    <t>Dairy Farming</t>
  </si>
  <si>
    <t>http://courseware.cutm.ac.in/courses/poultry-farming/</t>
  </si>
  <si>
    <t>Dr. Saurav Barman</t>
  </si>
  <si>
    <t>Vermicomposting Farming</t>
  </si>
  <si>
    <t>http://courseware.cutm.ac.in/courses/29056/</t>
  </si>
  <si>
    <t>Transformer Manufacturing, Repairing and Maintenance</t>
  </si>
  <si>
    <t>http://courseware.cutm.ac.in/courses/skill-transformer-manufacturing-repairing-and-maintenance/</t>
  </si>
  <si>
    <t>CCTV Installation</t>
  </si>
  <si>
    <t>SKILL – CCTV Technician – Courseware :: Centurion University (cutm.ac.in)</t>
  </si>
  <si>
    <t>Electrical Installation</t>
  </si>
  <si>
    <t>SKILL – Electrical Installation – Courseware :: Centurion University (cutm.ac.in)</t>
  </si>
  <si>
    <t>Refrigeration and Equipment Engineering – Courseware :: Centurion University (cutm.ac.in)</t>
  </si>
  <si>
    <t>Pradipta Banerjee, Rosy Mallik</t>
  </si>
  <si>
    <t>Super critical Co2 plant operation</t>
  </si>
  <si>
    <t>http://courseware.cutm.ac.in/courses/certificate-in-supercritical-carbon-dioxide-plant-operation/</t>
  </si>
  <si>
    <t>Dr. Prabhat Kumar Singh</t>
  </si>
  <si>
    <t>Seed production - Paddy</t>
  </si>
  <si>
    <t>Skill Course: Seed Production – Courseware :: Centurion University (cutm.ac.in)</t>
  </si>
  <si>
    <t>Paddy Processing and marketing</t>
  </si>
  <si>
    <t>Course Title: Certificate Course on Paddy Processing and Marketing – Courseware :: Centurion University (cutm.ac.in)</t>
  </si>
  <si>
    <t>Business Plan Preparation</t>
  </si>
  <si>
    <t>SKILL-Business Plan Preparation – Courseware :: Centurion University (cutm.ac.in)</t>
  </si>
  <si>
    <t>U.L.Devakumar</t>
  </si>
  <si>
    <t>Dairy Plant operation</t>
  </si>
  <si>
    <t>Certificate Course on Dairy Plant Operation – Courseware :: Centurion University (cutm.ac.in)</t>
  </si>
  <si>
    <t>Fruit processing with dryers</t>
  </si>
  <si>
    <t>Fruit Processing with Dryers – Courseware :: Centurion University (cutm.ac.in)</t>
  </si>
  <si>
    <t>Composite fabrication practice</t>
  </si>
  <si>
    <t>Composite fabrication practice – Courseware :: Centurion University (cutm.ac.in)</t>
  </si>
  <si>
    <t>Suvendra Baliyarsingh</t>
  </si>
  <si>
    <t>Sewage Treatment plant operation</t>
  </si>
  <si>
    <t>SKILL: Sewerage Treatment Plant Operation – Courseware :: Centurion University (cutm.ac.in)</t>
  </si>
  <si>
    <t>Solid Waste management</t>
  </si>
  <si>
    <t>http://courseware.cutm.ac.in/courses/skill-solid-waste-management/</t>
  </si>
  <si>
    <t>Dr. Praveen Boddana</t>
  </si>
  <si>
    <t>Bio fertilisers preparation</t>
  </si>
  <si>
    <t>Skill Course : Bio-Fertilizer Preparation – Courseware :: Centurion University (cutm.ac.in)</t>
  </si>
  <si>
    <t>Introduction to Block Chain Technology</t>
  </si>
  <si>
    <t>Introduction to Block Chain – Courseware :: Centurion University (cutm.ac.in)</t>
  </si>
  <si>
    <t>Preetha Bhadra, Pradipta Banerjee</t>
  </si>
  <si>
    <t>Introduction to Nutraceuticals</t>
  </si>
  <si>
    <t>Skill Course – Introduction to Nutraceuticals – Courseware :: Centurion University (cutm.ac.in)</t>
  </si>
  <si>
    <t>Dr. Pushpalatha Ganesh</t>
  </si>
  <si>
    <t>Introduction to Computational Biology</t>
  </si>
  <si>
    <t>Introduction to Computational Biology – Courseware :: Centurion University (cutm.ac.in)</t>
  </si>
  <si>
    <t>Sipalin Nayak</t>
  </si>
  <si>
    <t>Product Life Cycle Management through Gate process</t>
  </si>
  <si>
    <t>Product Life Cycle Management – Courseware :: Centurion University (cutm.ac.in)</t>
  </si>
  <si>
    <t>New material development with Biovia</t>
  </si>
  <si>
    <t>New Material Development with Biovia – Courseware :: Centurion University (cutm.ac.in)</t>
  </si>
  <si>
    <t>Spectral image processing using Python</t>
  </si>
  <si>
    <t>http://courseware.cutm.ac.in/courses/spectral-image-processing-using-python-2/</t>
  </si>
  <si>
    <t>Satellite data processing</t>
  </si>
  <si>
    <t>Satellite Data Processing – Courseware :: Centurion University (cutm.ac.in)</t>
  </si>
  <si>
    <t>Adobe Tools and Illustrations</t>
  </si>
  <si>
    <t>Adobe Tools and Illustrations – Courseware :: Centurion University (cutm.ac.in)</t>
  </si>
  <si>
    <t>Digital Painting</t>
  </si>
  <si>
    <t>Digital Painting – Courseware :: Centurion University (cutm.ac.in)</t>
  </si>
  <si>
    <t>Sandeep Kumar</t>
  </si>
  <si>
    <t>3D Game Art</t>
  </si>
  <si>
    <t>Three D Modelling and printing (Catia,Inventor,Fusion) – Courseware :: Centurion University (cutm.ac.in)</t>
  </si>
  <si>
    <t>Chinmaya Chidananda Behera</t>
  </si>
  <si>
    <t>Drug Design using Biovia Discovery Studio</t>
  </si>
  <si>
    <t>Drug Design Using Biovia – Courseware :: Centurion University (cutm.ac.in)</t>
  </si>
  <si>
    <t>Miss. Palishree Bhukta</t>
  </si>
  <si>
    <t>Human Anatomy and Physiology-I</t>
  </si>
  <si>
    <t>http://courseware.cutm.ac.in/courses/11486/</t>
  </si>
  <si>
    <t xml:space="preserve">	
Lipsa sama</t>
  </si>
  <si>
    <t>Pharmaceutical Analysis-I</t>
  </si>
  <si>
    <t>http://courseware.cutm.ac.in/courses/pharmaceutical-analysis-i-practical/</t>
  </si>
  <si>
    <t>Mr. Rudra Narayan Sahoo</t>
  </si>
  <si>
    <t>Pharmaceutics-I</t>
  </si>
  <si>
    <t>http://courseware.cutm.ac.in/courses/pharmaceutics-i-practical/</t>
  </si>
  <si>
    <t>MS SWAGATIKA DASH</t>
  </si>
  <si>
    <t>Pharmaceutical Inorganic Chemistry</t>
  </si>
  <si>
    <t>http://courseware.cutm.ac.in/courses/pharmaceutical-inorganic-chemistry/</t>
  </si>
  <si>
    <t>Mrs. Rajashree Das</t>
  </si>
  <si>
    <t>Communication skills</t>
  </si>
  <si>
    <t>http://courseware.cutm.ac.in/courses/communication-skills-theory/</t>
  </si>
  <si>
    <t>Mrs. Manisha Sahoo</t>
  </si>
  <si>
    <t>Remedial Biology</t>
  </si>
  <si>
    <t>http://courseware.cutm.ac.in/courses/remedial-biologytheory/</t>
  </si>
  <si>
    <t>Mr. Ranjan Sahoo</t>
  </si>
  <si>
    <t>Remedial Mathematics</t>
  </si>
  <si>
    <t>http://courseware.cutm.ac.in/courses/remedial-mathematics-theory/</t>
  </si>
  <si>
    <t xml:space="preserve">Human Anatomy and Physiology II </t>
  </si>
  <si>
    <t>Human Anatomy and Physiology – Courseware :: Centurion University (cutm.ac.in)</t>
  </si>
  <si>
    <t xml:space="preserve">Biochemistry </t>
  </si>
  <si>
    <t>http://courseware.cutm.ac.in/courses/biochemistry/</t>
  </si>
  <si>
    <t>Dr.S.P.Nanda</t>
  </si>
  <si>
    <t>Environmental Sciences</t>
  </si>
  <si>
    <t>http://courseware.cutm.ac.in/courses/environmental-science/</t>
  </si>
  <si>
    <t>Mr. Chinmaya Chidananda Behera</t>
  </si>
  <si>
    <t>Pharmaceutical Organic Chemistry-II</t>
  </si>
  <si>
    <t>Pharmaceutical Organic Chemistry II – Theory – Courseware :: Centurion University (cutm.ac.in)</t>
  </si>
  <si>
    <t>Mr. Dinesh Kumar Sharma</t>
  </si>
  <si>
    <t>Physical Pharmaceutics-I</t>
  </si>
  <si>
    <t>http://courseware.cutm.ac.in/courses/physical-pharmaceutics-i/</t>
  </si>
  <si>
    <t>Mr. Suman Kumar Mekap</t>
  </si>
  <si>
    <t>Pharmaceutical Microbiology</t>
  </si>
  <si>
    <t>http://courseware.cutm.ac.in/courses/pharmaceutical-microbiology/</t>
  </si>
  <si>
    <t>Miss. Subhashree Das</t>
  </si>
  <si>
    <t>Pharmaceutical Engineering</t>
  </si>
  <si>
    <t>http://courseware.cutm.ac.in/courses/pharmaceutical-engineering-theory/</t>
  </si>
  <si>
    <t>Dr. Gopal Krishna Padhy</t>
  </si>
  <si>
    <t xml:space="preserve">Medicinal Chemistry I </t>
  </si>
  <si>
    <t>Medicinal Chemistry I-Theory – Courseware :: Centurion University (cutm.ac.in)</t>
  </si>
  <si>
    <t>Nihar Ranjan Kar</t>
  </si>
  <si>
    <t xml:space="preserve">Physical Pharmaceutics II </t>
  </si>
  <si>
    <t>PHYSICAL PHARMACEUTICS-II – Courseware :: Centurion University (cutm.ac.in)</t>
  </si>
  <si>
    <t xml:space="preserve">Pharmacology I </t>
  </si>
  <si>
    <t>Pharmacognosy and Phytochemistry I</t>
  </si>
  <si>
    <t>Medicinal Chemistry-II</t>
  </si>
  <si>
    <t>http://courseware.cutm.ac.in/courses/medicinal-chemistry-ii-2/</t>
  </si>
  <si>
    <t>Mr. Himanshu Bhusan Samal</t>
  </si>
  <si>
    <t>Industrial Pharmacy–I</t>
  </si>
  <si>
    <t>http://courseware.cutm.ac.in/courses/industrial-pharmacy-i/</t>
  </si>
  <si>
    <t>Mrs. Prachirani Sahu</t>
  </si>
  <si>
    <t>Pharmacology II</t>
  </si>
  <si>
    <t>http://courseware.cutm.ac.in/courses/pharmacology-ii/</t>
  </si>
  <si>
    <t>Dr. Priyanka Dash</t>
  </si>
  <si>
    <t>Pharmacognosy and Phytochemistry-II</t>
  </si>
  <si>
    <t>http://courseware.cutm.ac.in/courses/13805/</t>
  </si>
  <si>
    <t>Mr. Nihar Ranjan Kar</t>
  </si>
  <si>
    <t>Pharmaceutical Jurisprudence</t>
  </si>
  <si>
    <t>http://courseware.cutm.ac.in/courses/pharmaceutical-jurisprudence-3/</t>
  </si>
  <si>
    <t>A.Avinash</t>
  </si>
  <si>
    <t>Medicinal Chemistry III</t>
  </si>
  <si>
    <t>MEDICINAL CHEMISTRY – III (Theory) – Courseware :: Centurion University (cutm.ac.in)</t>
  </si>
  <si>
    <t>Dr Chaitanya</t>
  </si>
  <si>
    <t xml:space="preserve">Pharmacology III </t>
  </si>
  <si>
    <t>Pharmacology-III – Courseware :: Centurion University (cutm.ac.in)</t>
  </si>
  <si>
    <t>ABHISEK SAHU</t>
  </si>
  <si>
    <t xml:space="preserve">Herbal Drug Technology </t>
  </si>
  <si>
    <t>HERBAL DRUG TECHNOLOGY (Theory) – Courseware :: Centurion University (cutm.ac.in)</t>
  </si>
  <si>
    <t>SUMAN KUMAR MEKAP</t>
  </si>
  <si>
    <t xml:space="preserve">Pharmaceutical Biotechnology </t>
  </si>
  <si>
    <t>PHARMACEUTICAL BIOTECHNOLOGY (Theory) – Courseware :: Centurion University (cutm.ac.in)</t>
  </si>
  <si>
    <t>Santosh Patro</t>
  </si>
  <si>
    <t xml:space="preserve">Quality Assurance </t>
  </si>
  <si>
    <t>Quality Assurance – Courseware :: Centurion University (cutm.ac.in)</t>
  </si>
  <si>
    <t>Mr. Vijay Kumar Meher</t>
  </si>
  <si>
    <t>Instrumental Methods of Analysis</t>
  </si>
  <si>
    <t>http://courseware.cutm.ac.in/courses/instrumental-methods-of-analysis/</t>
  </si>
  <si>
    <t>Dr. Chandra Sekhar Patro</t>
  </si>
  <si>
    <t>Industrial Pharmacy-II</t>
  </si>
  <si>
    <t>http://courseware.cutm.ac.in/courses/industrial-pharmacy-ii/</t>
  </si>
  <si>
    <t>Miss. Jyoshna Rani Dash</t>
  </si>
  <si>
    <t>Pharmacy Practice</t>
  </si>
  <si>
    <t>http://courseware.cutm.ac.in/courses/19098/</t>
  </si>
  <si>
    <t>Dr. Gurudutta Pattnaik</t>
  </si>
  <si>
    <t>Novel Drug Delivery System</t>
  </si>
  <si>
    <t>http://courseware.cutm.ac.in/courses/novel-drug-delivery-systems/</t>
  </si>
  <si>
    <t>BIKASH RANJAN JENA</t>
  </si>
  <si>
    <t>Pharmaceutical Regulatory Science</t>
  </si>
  <si>
    <t>PHARMACEUTICAL REGULATORY SCIENCE – Courseware :: Centurion University (cutm.ac.in)</t>
  </si>
  <si>
    <t>http://courseware.cutm.ac.in/courses/cell-and-molecular-biology-2/</t>
  </si>
  <si>
    <t>Experimental Pharmacology</t>
  </si>
  <si>
    <t>Shubhashree Das</t>
  </si>
  <si>
    <t>http://courseware.cutm.ac.in/courses/pharmaceutics-i-2/</t>
  </si>
  <si>
    <t>Kamini Sethy</t>
  </si>
  <si>
    <t>Pharmaceutical Chemistry-I</t>
  </si>
  <si>
    <t>http://courseware.cutm.ac.in/courses/pharmachemistry-i/</t>
  </si>
  <si>
    <t>Om prakash Panda</t>
  </si>
  <si>
    <t>Pharmacognosy</t>
  </si>
  <si>
    <t>http://courseware.cutm.ac.in/courses/pharmacognosy/</t>
  </si>
  <si>
    <t>Mr. HARA GOURI MISHRA</t>
  </si>
  <si>
    <t>Biochemistry &amp; Clinical Pathology</t>
  </si>
  <si>
    <t>http://courseware.cutm.ac.in/courses/biochemistry-and-clinical-pathology/</t>
  </si>
  <si>
    <t>Human Anatomy &amp; Physiology</t>
  </si>
  <si>
    <t>http://courseware.cutm.ac.in/courses/human-anatomy-and-physiology-2/</t>
  </si>
  <si>
    <t>Gyanaranjan Parida</t>
  </si>
  <si>
    <t>Health Education &amp; Community Pharmacy</t>
  </si>
  <si>
    <t>http://courseware.cutm.ac.in/courses/health-education-community-pharmacy-theory/</t>
  </si>
  <si>
    <t>Pharmaceutics-II</t>
  </si>
  <si>
    <t>http://courseware.cutm.ac.in/courses/pharmaceutics-ii/</t>
  </si>
  <si>
    <t>Lipsa samal</t>
  </si>
  <si>
    <t>Pharmaceutical Chemistry-II</t>
  </si>
  <si>
    <t>http://courseware.cutm.ac.in/courses/pharmaceutical-chemistry-ii-theory-d-pharmacy/</t>
  </si>
  <si>
    <t>Dharmendra Pradhan</t>
  </si>
  <si>
    <t>Pharmacology &amp; Toxicology</t>
  </si>
  <si>
    <t>http://courseware.cutm.ac.in/courses/pharmacology-and-toxicology-2/</t>
  </si>
  <si>
    <t>http://courseware.cutm.ac.in/courses/17971/</t>
  </si>
  <si>
    <t>Drug Store And Business Management</t>
  </si>
  <si>
    <t>http://courseware.cutm.ac.in/courses/drug-store-and-business-management-theory-d-pharmacy/</t>
  </si>
  <si>
    <t>VIVEK BARIK</t>
  </si>
  <si>
    <t>Hospital &amp; Clinical Pharmacy</t>
  </si>
  <si>
    <t>http://courseware.cutm.ac.in/courses/hospital-and-clinical-pharmacy/</t>
  </si>
  <si>
    <t>Basic Epidemiology</t>
  </si>
  <si>
    <t>http://courseware.cutm.ac.in/courses/epidemiology/</t>
  </si>
  <si>
    <t>Mr Himansu Bhusan Samal</t>
  </si>
  <si>
    <t>Pharmaceutical Brand Management</t>
  </si>
  <si>
    <t>http://courseware.cutm.ac.in/courses/pharmaceutical-brand-management/</t>
  </si>
  <si>
    <t>Dr Gurudutta Pattnaik</t>
  </si>
  <si>
    <t>Pharmaceutical Sales and Distribution Management</t>
  </si>
  <si>
    <t>http://courseware.cutm.ac.in/courses/pharmaceutical-sales-and-distribution-management/</t>
  </si>
  <si>
    <t>Business Analytics</t>
  </si>
  <si>
    <t>http://courseware.cutm.ac.in/courses/business-analytics/</t>
  </si>
  <si>
    <t>Drug Regulatory Affairs &amp; Intellectual Property Rights</t>
  </si>
  <si>
    <t>http://courseware.cutm.ac.in/courses/drug-regulatory-affairs-and-intellectual-property-rights/</t>
  </si>
  <si>
    <t>Manufacturing Management</t>
  </si>
  <si>
    <t>NA</t>
  </si>
  <si>
    <t>Financial Reporting &amp; Analysis</t>
  </si>
  <si>
    <t>http://courseware.cutm.ac.in/courses/financial-reporting-analysis-theoryph-mba/</t>
  </si>
  <si>
    <t>Pharmaceutical Advertising &amp; Services Management</t>
  </si>
  <si>
    <t>http://courseware.cutm.ac.in/courses/pharmaceutical-advertising-and-service-management/</t>
  </si>
  <si>
    <t>Mr. Sangram K. Routray</t>
  </si>
  <si>
    <t>Principles of Information Security</t>
  </si>
  <si>
    <t>http://courseware.cutm.ac.in/courses/principles-of-information-security/</t>
  </si>
  <si>
    <t>Mr. Pranabranjan Sahoo</t>
  </si>
  <si>
    <t>Digital forensics</t>
  </si>
  <si>
    <t>http://courseware.cutm.ac.in/courses/digital-forensics/</t>
  </si>
  <si>
    <t>Mr. Gyanaranjan panigrahi</t>
  </si>
  <si>
    <t>Computer Networks</t>
  </si>
  <si>
    <t>http://courseware.cutm.ac.in/courses/computer-networks-2/</t>
  </si>
  <si>
    <t>Dr. Digvijay Rathod</t>
  </si>
  <si>
    <t>Cyber Crime &amp; Investigations</t>
  </si>
  <si>
    <t>http://courseware.cutm.ac.in/courses/cyber-crime-investigations/</t>
  </si>
  <si>
    <t>http://courseware.cutm.ac.in/courses/principles-of-information-security-2/</t>
  </si>
  <si>
    <t>Mr. Gyana Ranjana Panigrah</t>
  </si>
  <si>
    <t>DIGITAL FORENSICS</t>
  </si>
  <si>
    <t>Mr. Amiya Mishra</t>
  </si>
  <si>
    <t>Mobile Security Analysis</t>
  </si>
  <si>
    <t>http://courseware.cutm.ac.in/courses/mobile-security-analysis/</t>
  </si>
  <si>
    <t>IT Governance, Risk &amp; Compliance</t>
  </si>
  <si>
    <t>http://courseware.cutm.ac.in/courses/it-governance-risk-and-compliance/</t>
  </si>
  <si>
    <t>Business Continuity Planning(BCP) &amp; Disaster Recovery</t>
  </si>
  <si>
    <t>http://courseware.cutm.ac.in/courses/business-continuity-planning-bcp-and-disaster-recovery-dr/</t>
  </si>
  <si>
    <t>Penetration Testing &amp; Vulnerability Assessment</t>
  </si>
  <si>
    <t>http://courseware.cutm.ac.in/courses/penetration-testing-vulnerability-assessment/</t>
  </si>
  <si>
    <t>Digital Frauds</t>
  </si>
  <si>
    <t>http://courseware.cutm.ac.in/courses/digital-frauds/</t>
  </si>
  <si>
    <t>Sangram Routray</t>
  </si>
  <si>
    <t>Project/Dissertation</t>
  </si>
  <si>
    <t>http://courseware.cutm.ac.in/courses/project-dissertation/</t>
  </si>
  <si>
    <t>Shruti Rajwar</t>
  </si>
  <si>
    <t>Introduction to Forensics, Psychology Law and Statistics</t>
  </si>
  <si>
    <t>http://courseware.cutm.ac.in/courses/introduction-to-forensics-psychology-law-and-statistics/</t>
  </si>
  <si>
    <t>Sanjeev S. Koni</t>
  </si>
  <si>
    <t>Crime Scene Management and Forensic Physics</t>
  </si>
  <si>
    <t>http://courseware.cutm.ac.in/courses/crime-scene-management-forensic-physics/</t>
  </si>
  <si>
    <t>Varsha Singh</t>
  </si>
  <si>
    <t>Fingerprints and Questioned Documents</t>
  </si>
  <si>
    <t>http://courseware.cutm.ac.in/courses/fingerprints-and-questioned-documents/</t>
  </si>
  <si>
    <t>Vikash Kumar</t>
  </si>
  <si>
    <t>Molecular Biology and Genetics</t>
  </si>
  <si>
    <t>http://courseware.cutm.ac.in/courses/molecular-biology-and-genetics/</t>
  </si>
  <si>
    <t>Biotechnology in Pharmaceutical Sciences</t>
  </si>
  <si>
    <t>http://courseware.cutm.ac.in/courses/biotechnology-in-pharmaceutical-sciences/</t>
  </si>
  <si>
    <t>Environmental Biotechnology</t>
  </si>
  <si>
    <t>http://courseware.cutm.ac.in/courses/environmental-biotechnology/</t>
  </si>
  <si>
    <t>Dr. Reena C jhamtani</t>
  </si>
  <si>
    <t>Concepts of Toxicology</t>
  </si>
  <si>
    <t>http://courseware.cutm.ac.in/courses/concepts-of-toxicology/</t>
  </si>
  <si>
    <t>Modern and Applied Analytical Forensic Chemistry</t>
  </si>
  <si>
    <t>http://courseware.cutm.ac.in/courses/modern-and-applied-analytical-forensic-chemistry/</t>
  </si>
  <si>
    <t>Modern Trends in Fingerprint Sciences</t>
  </si>
  <si>
    <t>http://courseware.cutm.ac.in/courses/forensic-dermatoglyphics-theory/</t>
  </si>
  <si>
    <t>Questioned Document and Forensic Accounting</t>
  </si>
  <si>
    <t>http://courseware.cutm.ac.in/courses/cutm-1667-questioned-documents-tp-4-2/</t>
  </si>
  <si>
    <t>Forensic Photography and Biometric Traits</t>
  </si>
  <si>
    <t>http://courseware.cutm.ac.in/courses/introduction-to-biometry/</t>
  </si>
  <si>
    <t>Basics of Forensic Science</t>
  </si>
  <si>
    <t>http://courseware.cutm.ac.in/courses/basics-of-forensic-science/</t>
  </si>
  <si>
    <t>Crime and Society</t>
  </si>
  <si>
    <t>http://courseware.cutm.ac.in/courses/crime-society/</t>
  </si>
  <si>
    <t>Forensic Psychology</t>
  </si>
  <si>
    <t>Forensic Dermatoglyphics</t>
  </si>
  <si>
    <t>Technological Methods in Forensic Science</t>
  </si>
  <si>
    <t>http://courseware.cutm.ac.in/courses/technological-methods-in-forensic-science/</t>
  </si>
  <si>
    <t>Criminalistics</t>
  </si>
  <si>
    <t>http://courseware.cutm.ac.in/courses/criminalistics/</t>
  </si>
  <si>
    <t>Forensic Chemistry</t>
  </si>
  <si>
    <t>http://courseware.cutm.ac.in/courses/cutm1666-forensic-chemistry/</t>
  </si>
  <si>
    <t>Questioned Documents</t>
  </si>
  <si>
    <t>CUTM 1667 Questioned Documents (T+P) (4-2) – Courseware :: Centurion University</t>
  </si>
  <si>
    <t>Forensic Toxicology</t>
  </si>
  <si>
    <t>Environmental Science – Courseware :: Centurion University (cutm.ac.in)</t>
  </si>
  <si>
    <t>Mr. Gyana Ranjana Panigrahi</t>
  </si>
  <si>
    <t>Digital Forensics</t>
  </si>
  <si>
    <t>DIGITAL FORENSICS – Courseware :: Centurion University (cutm.ac.in)</t>
  </si>
  <si>
    <t>Introduction to Biometry</t>
  </si>
  <si>
    <t>Surya Narayan Pradhan</t>
  </si>
  <si>
    <t>Financial Accounting</t>
  </si>
  <si>
    <t>FINANCIAL ACCOUNTING – Courseware :: Centurion University (cutm.ac.in)</t>
  </si>
  <si>
    <t>Ajitav Acharya</t>
  </si>
  <si>
    <t>Business Law</t>
  </si>
  <si>
    <t>Business Law – Courseware :: Centurion University (cutm.ac.in)</t>
  </si>
  <si>
    <t>Corporate Accounting</t>
  </si>
  <si>
    <t>http://courseware.cutm.ac.in/courses/corporate-accounting/</t>
  </si>
  <si>
    <t>Corporate Laws</t>
  </si>
  <si>
    <t>CORPORATE LAWS – Courseware :: Centurion University (cutm.ac.in)</t>
  </si>
  <si>
    <t>Ruchimitra Jagadev</t>
  </si>
  <si>
    <t>Income-tax Law and Practice</t>
  </si>
  <si>
    <t>Income Tax Law and Practice – Courseware :: Centurion University (cutm.ac.in)</t>
  </si>
  <si>
    <t>Prabodh Nanda</t>
  </si>
  <si>
    <t>Management Principles and Applications</t>
  </si>
  <si>
    <t>MANAGEMENT PRINCIPLES AND APPLICATIONS – Courseware :: Centurion University (cutm.ac.in)</t>
  </si>
  <si>
    <t>Cost Accounting</t>
  </si>
  <si>
    <t>Cost Accounting – Courseware :: Centurion University (cutm.ac.in)</t>
  </si>
  <si>
    <t>Business Mathematics</t>
  </si>
  <si>
    <t>Business Mathematics – Courseware :: Centurion University (cutm.ac.in)</t>
  </si>
  <si>
    <t>Computer Applications in Business</t>
  </si>
  <si>
    <t>Computer Applications in Business – Courseware :: Centurion University (cutm.ac.in)</t>
  </si>
  <si>
    <t>Sanjukta Mohanty</t>
  </si>
  <si>
    <t>Fundamentals of Financial Management</t>
  </si>
  <si>
    <t>Auditing and Corporate Governance</t>
  </si>
  <si>
    <t>AUDITING AND CORPORATE GOVERNANCE – Courseware :: Centurion University (cutm.ac.in)</t>
  </si>
  <si>
    <t>Indirect Tax/GST</t>
  </si>
  <si>
    <t>INDIRECT TAX / GST – Courseware :: Centurion University (cutm.ac.in)</t>
  </si>
  <si>
    <t>E-Commerce</t>
  </si>
  <si>
    <t>E-Commerce – Courseware :: Centurion University (cutm.ac.in)</t>
  </si>
  <si>
    <t>Entrepreneurship Development</t>
  </si>
  <si>
    <t>http://courseware.cutm.ac.in/courses/entreprenuership-development/</t>
  </si>
  <si>
    <t>Proficiency in English</t>
  </si>
  <si>
    <t>http://courseware.cutm.ac.in/courses/proficiency-in-english/</t>
  </si>
  <si>
    <t>Tally ERP 9</t>
  </si>
  <si>
    <t>Tally.ERP 9 – Courseware :: Centurion University (cutm.ac.in)</t>
  </si>
  <si>
    <t>Introduction to Banking</t>
  </si>
  <si>
    <t>http://courseware.cutm.ac.in/courses/introduction-to-banking/</t>
  </si>
  <si>
    <t>Banking Law &amp; Practice</t>
  </si>
  <si>
    <t>http://courseware.cutm.ac.in/courses/banking-law-and-practice/</t>
  </si>
  <si>
    <t>Financial Market Operation</t>
  </si>
  <si>
    <t>Financial Market Operation – Courseware :: Centurion University (cutm.ac.in)</t>
  </si>
  <si>
    <t>Bioorganic Chemistry and Metabolites/Molecular Biology</t>
  </si>
  <si>
    <t>http://courseware.cutm.ac.in/courses/bio-organic-chemistry-and-metabolites/</t>
  </si>
  <si>
    <t>Biochemical Techniques/Bioanalytical techniques</t>
  </si>
  <si>
    <t>Biomolecules/Biomolecules &amp; Cell biology</t>
  </si>
  <si>
    <t>http://courseware.cutm.ac.in/courses/biomolecules/</t>
  </si>
  <si>
    <t>Nutrition/Principles of Food Science And Nutrition</t>
  </si>
  <si>
    <t>http://courseware.cutm.ac.in/courses/nutrition/</t>
  </si>
  <si>
    <t>Metabolism/Biochemistry of Metabolic processes</t>
  </si>
  <si>
    <t>http://courseware.cutm.ac.in/courses/metabolism/</t>
  </si>
  <si>
    <t>Bioenergetics and Membrane Biology/Bioenergetics and Membrane Biology</t>
  </si>
  <si>
    <t>http://courseware.cutm.ac.in/courses/bioenergetics-and-membrane-biology/</t>
  </si>
  <si>
    <t>Physiology/Physiology- Life sustaining system</t>
  </si>
  <si>
    <t>Physiology: Life sustaining system – Courseware :: Centurion University (cutm.ac.in)</t>
  </si>
  <si>
    <t>Clinical Biochemistry/Biochemistry &amp; Clinical Pathology</t>
  </si>
  <si>
    <t>http://courseware.cutm.ac.in/courses/clinical-biochemistry-2/</t>
  </si>
  <si>
    <t>http://courseware.cutm.ac.in/courses/microbiology-3/</t>
  </si>
  <si>
    <t>Immunology/Immunology and cancer biology</t>
  </si>
  <si>
    <t>http://courseware.cutm.ac.in/courses/immunology-2/</t>
  </si>
  <si>
    <t>Enzymology/Biochemistry and enzyme technology</t>
  </si>
  <si>
    <t>http://courseware.cutm.ac.in/courses/enzymology/</t>
  </si>
  <si>
    <t>Applied Anatomy and Physiology Related to Anesthesia Technology</t>
  </si>
  <si>
    <t>http://courseware.cutm.ac.in/courses/applied-anatomy-and-physiology-related-to-anesthesia-technology/</t>
  </si>
  <si>
    <t>Chittaranjan Routray</t>
  </si>
  <si>
    <t>Analytical Techniques</t>
  </si>
  <si>
    <t>http://courseware.cutm.ac.in/courses/analytical-techniques/</t>
  </si>
  <si>
    <t>Miss Sonali Dash</t>
  </si>
  <si>
    <t>Biological Chemistry</t>
  </si>
  <si>
    <t>http://courseware.cutm.ac.in/courses/biological-chemistry/</t>
  </si>
  <si>
    <t>General Microbiology</t>
  </si>
  <si>
    <t>http://courseware.cutm.ac.in/courses/general-microbiology/</t>
  </si>
  <si>
    <t>Clinical Haematology</t>
  </si>
  <si>
    <t>http://courseware.cutm.ac.in/courses/clinical-hematology/</t>
  </si>
  <si>
    <t>Systemic Bacteriology</t>
  </si>
  <si>
    <t>http://courseware.cutm.ac.in/courses/systemic-bacteriology/</t>
  </si>
  <si>
    <t xml:space="preserve">Cell and Molecular Biology </t>
  </si>
  <si>
    <t>Clinical Pathology</t>
  </si>
  <si>
    <t>Medical Parasitology and Mycology</t>
  </si>
  <si>
    <t>http://courseware.cutm.ac.in/courses/medical-parasitology-and-mycology/</t>
  </si>
  <si>
    <t>Applied microbiology</t>
  </si>
  <si>
    <t>http://courseware.cutm.ac.in/courses/applied-microbiology/</t>
  </si>
  <si>
    <t>Clinical Biochemistry</t>
  </si>
  <si>
    <t>http://courseware.cutm.ac.in/courses/clinical-biochemistry/</t>
  </si>
  <si>
    <t>Immunology &amp; Virology</t>
  </si>
  <si>
    <t>http://courseware.cutm.ac.in/courses/immunology-and-virology/</t>
  </si>
  <si>
    <t>Histology</t>
  </si>
  <si>
    <t>http://courseware.cutm.ac.in/courses/histology/</t>
  </si>
  <si>
    <t>Research Methodology</t>
  </si>
  <si>
    <t>http://courseware.cutm.ac.in/courses/research-methodology/</t>
  </si>
  <si>
    <t>Clinical Bacteriology</t>
  </si>
  <si>
    <t>http://courseware.cutm.ac.in/courses/clinical-bacteriology/</t>
  </si>
  <si>
    <t>Medical Laboratory Technology</t>
  </si>
  <si>
    <t>http://courseware.cutm.ac.in/courses/12791/</t>
  </si>
  <si>
    <t>Medical Microbiology</t>
  </si>
  <si>
    <t>http://courseware.cutm.ac.in/courses/24849/</t>
  </si>
  <si>
    <t>Blood Banking</t>
  </si>
  <si>
    <t>http://courseware.cutm.ac.in/courses/blood-banking/</t>
  </si>
  <si>
    <t>Advanced Hematology</t>
  </si>
  <si>
    <t>http://courseware.cutm.ac.in/courses/advanced-hematology/</t>
  </si>
  <si>
    <t>Immunology &amp; Parasitology</t>
  </si>
  <si>
    <t>http://courseware.cutm.ac.in/courses/immunology-and-parasitology/</t>
  </si>
  <si>
    <t>http://courseware.cutm.ac.in/teachers/miss-priyanka-priyadarshini-swain/</t>
  </si>
  <si>
    <t>Medical Instrumentation and Technique</t>
  </si>
  <si>
    <t>http://courseware.cutm.ac.in/courses/medical-instrumentation-techniques/</t>
  </si>
  <si>
    <t>Haematology</t>
  </si>
  <si>
    <t>http://courseware.cutm.ac.in/courses/hematology/</t>
  </si>
  <si>
    <t>Biochemistry</t>
  </si>
  <si>
    <t>Systemic Virology &amp; Mycology</t>
  </si>
  <si>
    <t>http://courseware.cutm.ac.in/courses/mycology-and-virology/</t>
  </si>
  <si>
    <t>Gagan Kumar Panigrah</t>
  </si>
  <si>
    <t>Analytical Biochemistry</t>
  </si>
  <si>
    <t>http://courseware.cutm.ac.in/courses/analytical-biochemistry/</t>
  </si>
  <si>
    <t>Public Heath Microbiology</t>
  </si>
  <si>
    <t>http://courseware.cutm.ac.in/courses/public-health-microbiology/</t>
  </si>
  <si>
    <t>Diagnostic Virology</t>
  </si>
  <si>
    <t>http://courseware.cutm.ac.in/courses/diagnostic-virology/</t>
  </si>
  <si>
    <t>Diagnostic Parasitology</t>
  </si>
  <si>
    <t>http://courseware.cutm.ac.in/courses/diagnostic-parasitology/</t>
  </si>
  <si>
    <t>Diagnostic Mycology</t>
  </si>
  <si>
    <t>http://courseware.cutm.ac.in/courses/diagnostic-mycology/</t>
  </si>
  <si>
    <t>Epidemiology</t>
  </si>
  <si>
    <t>Diagnostic Bacteriology</t>
  </si>
  <si>
    <t>http://courseware.cutm.ac.in/courses/diagnostic-bacteriology/</t>
  </si>
  <si>
    <t>Applied Haematology</t>
  </si>
  <si>
    <t>http://courseware.cutm.ac.in/courses/applied-hematology/</t>
  </si>
  <si>
    <t>Immunopathology</t>
  </si>
  <si>
    <t>http://courseware.cutm.ac.in/courses/immunopathology/</t>
  </si>
  <si>
    <t>Medical Laboratory Management</t>
  </si>
  <si>
    <t>http://courseware.cutm.ac.in/courses/12893/</t>
  </si>
  <si>
    <t>Mycology &amp; Virology</t>
  </si>
  <si>
    <t>Introduction to Quality and Patient Safety</t>
  </si>
  <si>
    <t>http://courseware.cutm.ac.in/courses/introduction-to-quality-and-patient-safety/</t>
  </si>
  <si>
    <t>Dr Nooka Raju Chintala</t>
  </si>
  <si>
    <t xml:space="preserve">General Physiology </t>
  </si>
  <si>
    <t>http://courseware.cutm.ac.in/courses/general-physiology/</t>
  </si>
  <si>
    <t xml:space="preserve">Basic Biochemistry </t>
  </si>
  <si>
    <t>Dr.K.Venkata Prasad</t>
  </si>
  <si>
    <t>Applied Radiation Physics &amp; Radiation Protection</t>
  </si>
  <si>
    <t>http://courseware.cutm.ac.in/courses/applied-radiation-physics-radiation-protection/</t>
  </si>
  <si>
    <t>Sambangi Satyananda Shiva Sagar</t>
  </si>
  <si>
    <t>Radiographic Technique - 1</t>
  </si>
  <si>
    <t>http://courseware.cutm.ac.in/courses/radiographic-technique-1/</t>
  </si>
  <si>
    <t>Subhraraj Panda</t>
  </si>
  <si>
    <t>Basic Equipment in Radiotherapy</t>
  </si>
  <si>
    <t>http://courseware.cutm.ac.in/courses/basic-equipment-in-radiotherapy/</t>
  </si>
  <si>
    <r>
      <t>Mammography and Ultrasound</t>
    </r>
    <r>
      <rPr>
        <sz val="11"/>
        <color theme="1"/>
        <rFont val="Calibri Light"/>
        <family val="2"/>
        <scheme val="major"/>
      </rPr>
      <t xml:space="preserve"> </t>
    </r>
  </si>
  <si>
    <t>http://courseware.cutm.ac.in/courses/mammography-and-ultrasound/</t>
  </si>
  <si>
    <t>Computerized Tomography (CT Scanning) Method &amp; Procedure</t>
  </si>
  <si>
    <t>http://courseware.cutm.ac.in/courses/computerized-tomography-ct-scanning-method-and-procedure/</t>
  </si>
  <si>
    <t>Image Interpretation of X-Ray Mammography, CT &amp; MRI</t>
  </si>
  <si>
    <t>http://courseware.cutm.ac.in/courses/image-interpretation-of-x-ray-mammography-ct-mri/</t>
  </si>
  <si>
    <t>G. Indu Priya</t>
  </si>
  <si>
    <t>Orientation in Clinical Sciences Course Contents</t>
  </si>
  <si>
    <t>http://courseware.cutm.ac.in/courses/orientation-of-clinical-science/</t>
  </si>
  <si>
    <t>Dr K Venkata Prasad</t>
  </si>
  <si>
    <t xml:space="preserve">Geometric Optics  </t>
  </si>
  <si>
    <t>http://courseware.cutm.ac.in/courses/geometrical-optics/</t>
  </si>
  <si>
    <t>Sourav Karmakar</t>
  </si>
  <si>
    <t>Ocular Anatomy</t>
  </si>
  <si>
    <t>http://courseware.cutm.ac.in/courses/ocular-anatomy/</t>
  </si>
  <si>
    <t xml:space="preserve">Physical Optics  </t>
  </si>
  <si>
    <t>http://courseware.cutm.ac.in/courses/physical-optics/</t>
  </si>
  <si>
    <t>Ms. Anuhya Nalluri</t>
  </si>
  <si>
    <t xml:space="preserve">Introduction to Optometry </t>
  </si>
  <si>
    <t>http://courseware.cutm.ac.in/courses/introduction-of-optometry/</t>
  </si>
  <si>
    <t>Vinay Dinakaran Mallepudi</t>
  </si>
  <si>
    <t>Visual Optics –I</t>
  </si>
  <si>
    <t>http://courseware.cutm.ac.in/courses/visual-optics-i/</t>
  </si>
  <si>
    <t>Optometric Optics –I</t>
  </si>
  <si>
    <t>http://courseware.cutm.ac.in/courses/optometric-optics-i/</t>
  </si>
  <si>
    <t xml:space="preserve">Ocular Diseases –I </t>
  </si>
  <si>
    <t>http://courseware.cutm.ac.in/courses/medical-law-and-ethics/</t>
  </si>
  <si>
    <t xml:space="preserve">Ocular Microbiology &amp; Pathology </t>
  </si>
  <si>
    <t>http://courseware.cutm.ac.in/courses/ocular-microbiology-and-pathology/</t>
  </si>
  <si>
    <t>Clinical Examination Of Visual System Lab</t>
  </si>
  <si>
    <t>http://courseware.cutm.ac.in/courses/clinical-examination-of-visual-system/</t>
  </si>
  <si>
    <t xml:space="preserve">Optometric Optics –II &amp; Dispensing Optics </t>
  </si>
  <si>
    <t>Contact Lenses-I</t>
  </si>
  <si>
    <t>http://courseware.cutm.ac.in/courses/contact-lens/</t>
  </si>
  <si>
    <t>Ocular Diseases –II</t>
  </si>
  <si>
    <t>Vinay Dinakaran</t>
  </si>
  <si>
    <t xml:space="preserve">Contact Lenses-II </t>
  </si>
  <si>
    <t>http://courseware.cutm.ac.in/courses/contact-lens-ii/</t>
  </si>
  <si>
    <t>Binocular Vision –I</t>
  </si>
  <si>
    <t>http://courseware.cutm.ac.in/courses/binocular-vision-squint-i/</t>
  </si>
  <si>
    <t xml:space="preserve">Low Vision &amp; Rehabilitation </t>
  </si>
  <si>
    <t>http://courseware.cutm.ac.in/courses/low-vision-aid/</t>
  </si>
  <si>
    <t>Basic &amp; Ocular Pharmacology</t>
  </si>
  <si>
    <t>http://courseware.cutm.ac.in/courses/basic-ocular-pharmacology/</t>
  </si>
  <si>
    <t xml:space="preserve">Occupational Optometry </t>
  </si>
  <si>
    <t>http://courseware.cutm.ac.in/courses/occupational-optometry/</t>
  </si>
  <si>
    <t xml:space="preserve">Optometric Instruments </t>
  </si>
  <si>
    <t>http://courseware.cutm.ac.in/courses/optometric-instruments/</t>
  </si>
  <si>
    <t xml:space="preserve">Public Health &amp; Community Optometry </t>
  </si>
  <si>
    <t>Public Health and Community Optometry – Courseware :: Centurion University (cutm.ac.in)</t>
  </si>
  <si>
    <t>Contact lens</t>
  </si>
  <si>
    <t xml:space="preserve"> Microbiology </t>
  </si>
  <si>
    <t>Dr D Sree Lakshmi</t>
  </si>
  <si>
    <t>Introduction to Anesthesia and OT Technology</t>
  </si>
  <si>
    <t>http://courseware.cutm.ac.in/courses/introduction-to-anesthesia-and-ot-technology/</t>
  </si>
  <si>
    <t xml:space="preserve">Basic Principles of Hospital Management </t>
  </si>
  <si>
    <t>http://courseware.cutm.ac.in/courses/basic-principles-of-hospital-management/</t>
  </si>
  <si>
    <t>Anesthesia for Specialty Surgeries</t>
  </si>
  <si>
    <t>http://courseware.cutm.ac.in/courses/anesthesia-for-specialty-surgeries/</t>
  </si>
  <si>
    <t>Anesthesia for Patients with Medical disorders</t>
  </si>
  <si>
    <t>http://courseware.cutm.ac.in/courses/anesthesia-for-patients-with-medical-disorders/</t>
  </si>
  <si>
    <t>Hospital and Clinical Pharmacy</t>
  </si>
  <si>
    <t>Information Security Fundamentals </t>
  </si>
  <si>
    <t>Digital Forensics  </t>
  </si>
  <si>
    <t>Suvendu Kumar Nayak</t>
  </si>
  <si>
    <t xml:space="preserve">Structural Detailing and Drawing </t>
  </si>
  <si>
    <t>Chiranjeeb Prasad Mohanty</t>
  </si>
  <si>
    <t>Building Information Modeling</t>
  </si>
  <si>
    <t>http://courseware.cutm.ac.in/courses/building-information-modeling/</t>
  </si>
  <si>
    <t>K.Santoshachandra Rao</t>
  </si>
  <si>
    <t>Sashi Bhusan Maharana</t>
  </si>
  <si>
    <t>Mrs.Monalisa Joshi</t>
  </si>
  <si>
    <t>http://courseware.cutm.ac.in/courses/operating-system-concepts-2/</t>
  </si>
  <si>
    <t>G.Narasimha Rao</t>
  </si>
  <si>
    <t>Debendra Maharana</t>
  </si>
  <si>
    <t>Asha Rani Dalai</t>
  </si>
  <si>
    <t>Office Automation</t>
  </si>
  <si>
    <t>http://courseware.cutm.ac.in/courses/office-automation/</t>
  </si>
  <si>
    <t>Dr. Jayakishan Meher</t>
  </si>
  <si>
    <t>Computer System Architecture</t>
  </si>
  <si>
    <t>http://courseware.cutm.ac.in/courses/computer-system-architecture/</t>
  </si>
  <si>
    <t xml:space="preserve">Fundamentals  Of Algorithm Design And  Analysis </t>
  </si>
  <si>
    <t>http://courseware.cutm.ac.in/courses/fundamentals-of-algorithm-design-and-analysis/</t>
  </si>
  <si>
    <t>Mrs. Prativa Satpathy</t>
  </si>
  <si>
    <t>Internet and Web Technology</t>
  </si>
  <si>
    <t>http://courseware.cutm.ac.in/courses/internet-and-web-technology/</t>
  </si>
  <si>
    <t xml:space="preserve">Dot Net Technology </t>
  </si>
  <si>
    <t>http://courseware.cutm.ac.in/courses/dot-net-technology/</t>
  </si>
  <si>
    <t>Introduction to Mechantronics</t>
  </si>
  <si>
    <t>Abhimanyu Kumar Patel</t>
  </si>
  <si>
    <t xml:space="preserve">Mine Machinery I                                </t>
  </si>
  <si>
    <t>http://courseware.cutm.ac.in/courses/mine-machinery-i/</t>
  </si>
  <si>
    <t>Mine Machinery II</t>
  </si>
  <si>
    <t>http://courseware.cutm.ac.in/courses/mine-machinery-ii/</t>
  </si>
  <si>
    <t>Mine Planning and Design</t>
  </si>
  <si>
    <t>http://courseware.cutm.ac.in/courses/mine-planning-and-designing/</t>
  </si>
  <si>
    <t xml:space="preserve">Mine Planning and Design Practical </t>
  </si>
  <si>
    <t>http://courseware.cutm.ac.in/courses/mine-planning-and-designing-practical/</t>
  </si>
  <si>
    <t>Data Science and Machine Learning</t>
  </si>
  <si>
    <t>http://courseware.cutm.ac.in/courses/17927/</t>
  </si>
  <si>
    <t>Dr Anita Patra</t>
  </si>
  <si>
    <t>Data Analysis and Visualisation
 Using Python</t>
  </si>
  <si>
    <t>ML for Predictive Analysis</t>
  </si>
  <si>
    <t>ML for Image Analytics</t>
  </si>
  <si>
    <t>ML for Hyperspectral imaging</t>
  </si>
  <si>
    <t>Project</t>
  </si>
  <si>
    <t>Sujata Acharya</t>
  </si>
  <si>
    <t>Advanced JAVA Programming</t>
  </si>
  <si>
    <t>Product Development</t>
  </si>
  <si>
    <t>Aerial Survey and Remote Sensing Applications</t>
  </si>
  <si>
    <t>http://courseware.cutm.ac.in/courses/aerial-surveying-and-remote-sensing-applications/</t>
  </si>
  <si>
    <t>Remote Sensing &amp; Digital Image Processing</t>
  </si>
  <si>
    <t>Geospatial Technology and its Application</t>
  </si>
  <si>
    <t>Photogrammetry and its Application</t>
  </si>
  <si>
    <t>http://courseware.cutm.ac.in/courses/photogrammetry-and-application/</t>
  </si>
  <si>
    <t>Lidar Remote sensing and its Applications</t>
  </si>
  <si>
    <t>Hyper-spectral Remote Sensing and its Application</t>
  </si>
  <si>
    <t>K V Kalyan/Raj Kumar Mohanta</t>
  </si>
  <si>
    <t>Cloud Technology</t>
  </si>
  <si>
    <t>http://courseware.cutm.ac.in/courses/domain-cloud-domain/</t>
  </si>
  <si>
    <t>AWS Solution Architect (SAA-CO2)</t>
  </si>
  <si>
    <t>AWS Developer (DVA-CO1)</t>
  </si>
  <si>
    <t>Blank</t>
  </si>
  <si>
    <t>Cyber Security</t>
  </si>
  <si>
    <t>http://courseware.cutm.ac.in/courses/domain-track-cyber-security/</t>
  </si>
  <si>
    <t>Linux Administration</t>
  </si>
  <si>
    <t>Shreela Dash</t>
  </si>
  <si>
    <t>Advanced Hacking Techniques</t>
  </si>
  <si>
    <t>Nilamadhab Dash</t>
  </si>
  <si>
    <t>System and Network Security</t>
  </si>
  <si>
    <t>IT Data Security</t>
  </si>
  <si>
    <t>Subrat Kumar Pradhan</t>
  </si>
  <si>
    <t>Micro-Controller Based Embedded System Design</t>
  </si>
  <si>
    <t>Real-Time Operating System and Porting</t>
  </si>
  <si>
    <t xml:space="preserve">Embedded Linux on ARM </t>
  </si>
  <si>
    <t xml:space="preserve">Project </t>
  </si>
  <si>
    <t>Abhi Mitra</t>
  </si>
  <si>
    <t>Gaming and Immersive Learning (AR &amp; VR)</t>
  </si>
  <si>
    <t>http://courseware.cutm.ac.in/courses/gaming-and-immersive-learning-ar-vr/</t>
  </si>
  <si>
    <t>Introduction to Gaming &amp; Simulation</t>
  </si>
  <si>
    <t>Game Assets &amp; Game Objects</t>
  </si>
  <si>
    <t>Game Animation, Scripting &amp; UI</t>
  </si>
  <si>
    <t>Chip Design and Fabrication using VLSI</t>
  </si>
  <si>
    <t>http://courseware.cutm.ac.in/courses/chip-design-and-fabrication-using-vlsi/</t>
  </si>
  <si>
    <t>ASIC Design</t>
  </si>
  <si>
    <t>Digital VLSI</t>
  </si>
  <si>
    <t>Analog VLSI</t>
  </si>
  <si>
    <t>Verification Using SystemVerilog</t>
  </si>
  <si>
    <t>Swakantik Mishra</t>
  </si>
  <si>
    <t>Operation and Maintenance of Electrical Grid System &amp; Transformers</t>
  </si>
  <si>
    <t>http://courseware.cutm.ac.in/courses/electrical-grid-system-transformers/</t>
  </si>
  <si>
    <t>Introduction, Power Scenario, Power
 Quality &amp; Fault clearance</t>
  </si>
  <si>
    <t>Switchyard &amp; substation Networks</t>
  </si>
  <si>
    <t>Protection scheme &amp; Switchgear</t>
  </si>
  <si>
    <t>Cable system &amp; Testing,</t>
  </si>
  <si>
    <t>Power Markets</t>
  </si>
  <si>
    <t>Grid Safety</t>
  </si>
  <si>
    <t>Transformer Manufacturing</t>
  </si>
  <si>
    <t>Industrial Automation</t>
  </si>
  <si>
    <t xml:space="preserve">Gautam Modak </t>
  </si>
  <si>
    <t>Introduction to Industrial Automation</t>
  </si>
  <si>
    <t>http://courseware.cutm.ac.in/courses/industrial-automation/</t>
  </si>
  <si>
    <t xml:space="preserve">Advanced Programming &amp; Control Blocks of PLC </t>
  </si>
  <si>
    <t>Control &amp; Signal Wiring of PLC</t>
  </si>
  <si>
    <t>SCADA based advanced features</t>
  </si>
  <si>
    <t xml:space="preserve">SCADA &amp; PLC based sequential control </t>
  </si>
  <si>
    <t>Human Machine Interface</t>
  </si>
  <si>
    <t>OPC server base data fetching &amp; control</t>
  </si>
  <si>
    <t>Internship</t>
  </si>
  <si>
    <t>Sadhana Devi, Sagarika Panda, Snigdha Sanyal</t>
  </si>
  <si>
    <t>Architectural and Structural Design</t>
  </si>
  <si>
    <t>http://courseware.cutm.ac.in/courses/16797/</t>
  </si>
  <si>
    <t xml:space="preserve">Critical Thinking and Presenting it with
 Digital Platform </t>
  </si>
  <si>
    <t>Scope to Enrich by Exposing them to BIM
 Modelling</t>
  </si>
  <si>
    <t>Design and Failure Analysis of Structure</t>
  </si>
  <si>
    <t>Amalgamation of Architecture and Civil
 Requirements using Generative Apps</t>
  </si>
  <si>
    <t>Composite Design and Manufacturing</t>
  </si>
  <si>
    <t>http://courseware.cutm.ac.in/courses/composite-design-and-manufacturing/</t>
  </si>
  <si>
    <t>Introduction to composites</t>
  </si>
  <si>
    <t>Composite materials and characterization 
techniques</t>
  </si>
  <si>
    <t>Kalpesh Swain</t>
  </si>
  <si>
    <t>CATIA-Composites Design</t>
  </si>
  <si>
    <t>Composite Product Validation; Simulia
(Abaqus FEA)</t>
  </si>
  <si>
    <t>GO-TO-MARKET</t>
  </si>
  <si>
    <t>Design Thinking and Managing Innovation 
Through GATE Process</t>
  </si>
  <si>
    <t xml:space="preserve">PLM Tools on Dassault Platform </t>
  </si>
  <si>
    <t>Process Management ( Using Enovia )</t>
  </si>
  <si>
    <t>Go To Market-Product Development</t>
  </si>
  <si>
    <t>Welding and Inspection</t>
  </si>
  <si>
    <t>courseware.cutm.ac.in/courses/welding-and-inspection-domain/</t>
  </si>
  <si>
    <t>AMIT KUMAR SAHOO</t>
  </si>
  <si>
    <t>Automobile Engineering</t>
  </si>
  <si>
    <t>courseware.cutm.ac.in/courses/automobile-engineering/</t>
  </si>
  <si>
    <t>Introduction to Automobile Engineering</t>
  </si>
  <si>
    <t>http://courseware.cutm.ac.in/courses/automobile-engineering/</t>
  </si>
  <si>
    <t xml:space="preserve">Dr. Ashok Misra, Mr.Sujit Mishra &amp; Mr.Mukundjee pandey </t>
  </si>
  <si>
    <t>Computational Fluid Dynamics</t>
  </si>
  <si>
    <t>courseware.cutm.ac.in/courses/computational-fluid-dynamics/</t>
  </si>
  <si>
    <t>Dr. Ashok Misra</t>
  </si>
  <si>
    <t>Introduction to  CFD</t>
  </si>
  <si>
    <t>Domain Track: Computational Fluid Dynamics – Courseware :: Centurion University (cutm.ac.in)</t>
  </si>
  <si>
    <t>Mr.Sujit Mishra</t>
  </si>
  <si>
    <t xml:space="preserve">Grid Generation </t>
  </si>
  <si>
    <t xml:space="preserve">Flow Solver Techniques-Simulia </t>
  </si>
  <si>
    <t xml:space="preserve">Mukundjee pandey </t>
  </si>
  <si>
    <t xml:space="preserve">Simulation and Validation </t>
  </si>
  <si>
    <t xml:space="preserve">Industry Specific Project and/or Internship </t>
  </si>
  <si>
    <t>Nimay Chandra Giri, Debashree Debadatta Behera, Abhinna Chandra Biswal, Smruti Ranjan Nayak</t>
  </si>
  <si>
    <t>Renewable Energy Applications</t>
  </si>
  <si>
    <t>courseware.cutm.ac.in/courses/dr-abhinna-chandra-biswal/</t>
  </si>
  <si>
    <t xml:space="preserve"> Materials for Renewable Energy applications </t>
  </si>
  <si>
    <t>Domain Track: Renewable Energy Applications – Courseware :: Centurion University (cutm.ac.in)</t>
  </si>
  <si>
    <t>SMRUTI RANJAN NAYAK</t>
  </si>
  <si>
    <t>Micro-grid Design &amp; Implementation</t>
  </si>
  <si>
    <t>http://courseware.cutm.ac.in/courses/certificate-microgrid-design-and-implementation/</t>
  </si>
  <si>
    <t>Shekhar Kumar Sahu</t>
  </si>
  <si>
    <t>Smart Farm Machinery</t>
  </si>
  <si>
    <t>courseware.cutm.ac.in/courses/smart-farm-machinery/</t>
  </si>
  <si>
    <t>Piloting a Drone</t>
  </si>
  <si>
    <t>courseware.cutm.ac.in/courses/dronepiloting/</t>
  </si>
  <si>
    <t>Ms. Deepthy</t>
  </si>
  <si>
    <t>courseware.cutm.ac.in/courses/organic-farming/</t>
  </si>
  <si>
    <t>Ms. Roja</t>
  </si>
  <si>
    <t>Certification and Inspection Systems in Organic
 Farming in India.</t>
  </si>
  <si>
    <t xml:space="preserve">Dr. Praveen Boddana and Dr. Ria Mukhopadhyay </t>
  </si>
  <si>
    <t>Biopesticides and Biofertilizers</t>
  </si>
  <si>
    <t>Organic Production- Field Crops</t>
  </si>
  <si>
    <t>Organic Production- Horticultural Crops</t>
  </si>
  <si>
    <t>Biofertilizer and Biopesticide Production Technology</t>
  </si>
  <si>
    <t>Dairy Processing and Development</t>
  </si>
  <si>
    <t>courseware.cutm.ac.in/courses/dairy-processing-and-development-2/</t>
  </si>
  <si>
    <t>Dr. Rajashree Jena and Dr. Prasanta Kumar Choudhury</t>
  </si>
  <si>
    <t>Dairy Starters in Fermented Milk Products</t>
  </si>
  <si>
    <t>courseware.cutm.ac.in/courses/dairy-processing-and-development/</t>
  </si>
  <si>
    <t>Quality Assurance in Dairy Industry</t>
  </si>
  <si>
    <t>Dr. Rajashree Jena and Dr. Prasanta Kumar Choudhury and Dr. Vivek Kumar</t>
  </si>
  <si>
    <t>Dairy Products Development</t>
  </si>
  <si>
    <t>Symbiotic Dairy Foods</t>
  </si>
  <si>
    <t>Quality Analysis of Milk and Milk Products</t>
  </si>
  <si>
    <t>Intensive Aquaculture</t>
  </si>
  <si>
    <t>courseware.cutm.ac.in/courses/11961/</t>
  </si>
  <si>
    <t>Intensive Fish Rearing</t>
  </si>
  <si>
    <t>Ornamental Fish Farming</t>
  </si>
  <si>
    <t>Biofloc Aquaculture</t>
  </si>
  <si>
    <t>Framing of SOPs for Intensive Fish Culture
and Ornamental Fish Culture</t>
  </si>
  <si>
    <t>Health Management in Aquaculture</t>
  </si>
  <si>
    <t>Feed Management in Aquaculture</t>
  </si>
  <si>
    <t>Aquaculture Rearing</t>
  </si>
  <si>
    <t>Seed Production  using Manual and Molecular Methods</t>
  </si>
  <si>
    <t>courseware.cutm.ac.in/courses/seed-production-using-manual-and-molecular-methods/</t>
  </si>
  <si>
    <t>Breeding methods: Conventional and Molecular Approach</t>
  </si>
  <si>
    <t>Seed Production of Vegetable and Cereals Crops</t>
  </si>
  <si>
    <t>Seed Certification</t>
  </si>
  <si>
    <t>Hybridization Techniques</t>
  </si>
  <si>
    <t>Vegetable Seed Production</t>
  </si>
  <si>
    <t>Cultivar Purity and Seed Quality Testing</t>
  </si>
  <si>
    <t>Dr. Pushpalatha Ganesh/Dr. RukminiMisra</t>
  </si>
  <si>
    <t xml:space="preserve">Genetic Engineering &amp; Genomics </t>
  </si>
  <si>
    <t>Domain Track: Genetic Engineering and Genomics – Courseware :: Centurion University (cutm.ac.in)</t>
  </si>
  <si>
    <t>Genetic Engineering and its applications</t>
  </si>
  <si>
    <t>Plant Molecular Biology</t>
  </si>
  <si>
    <t>Molecular Genomics</t>
  </si>
  <si>
    <t>Plant Tissue Culture Technologies</t>
  </si>
  <si>
    <t>Techniques in Molecular Biology</t>
  </si>
  <si>
    <t>Nutraceuticals</t>
  </si>
  <si>
    <t>Domain Track: Nutraceuticals – Courseware :: Centurion University (cutm.ac.in)</t>
  </si>
  <si>
    <t xml:space="preserve">Introduction to Nutraceutical </t>
  </si>
  <si>
    <t>Functional Food</t>
  </si>
  <si>
    <t xml:space="preserve">Nutrigenetics </t>
  </si>
  <si>
    <t>Sagar Maitr</t>
  </si>
  <si>
    <t>SMART Agriculture</t>
  </si>
  <si>
    <t>courseware.cutm.ac.in/courses/smart-agriculture/</t>
  </si>
  <si>
    <t>Protected Cultivation of Vegetable Crops</t>
  </si>
  <si>
    <t>Domain</t>
  </si>
  <si>
    <t>Protected Horticulture</t>
  </si>
  <si>
    <t>courseware.cutm.ac.in/courses/diploma-smart-agriculture/</t>
  </si>
  <si>
    <t>Sonyza Priyadarsinee Patra</t>
  </si>
  <si>
    <t xml:space="preserve">Protected Cultivation of Vegetable Crops </t>
  </si>
  <si>
    <t>courseware.cutm.ac.in/courses/protected-cultivation-and-post-harvest-technology/</t>
  </si>
  <si>
    <t xml:space="preserve">Food Processing </t>
  </si>
  <si>
    <t>courseware.cutm.ac.in/courses/protected-horticulture-2/</t>
  </si>
  <si>
    <t>Processing Technology of Legumes and Oilseeds</t>
  </si>
  <si>
    <t>Processing Technology of Fruits, Vegetables, 
Spices and Condiments</t>
  </si>
  <si>
    <t>courseware.cutm.ac.in/courses/food-processing/</t>
  </si>
  <si>
    <t>Dr. Kakani Grihalakshmi</t>
  </si>
  <si>
    <t>Product Development and Packaging Technologies</t>
  </si>
  <si>
    <t>Food Standards and Regulations and HACCP Systems</t>
  </si>
  <si>
    <t>Sensory Evaluation and Nutritional Labelling of Foods</t>
  </si>
  <si>
    <t>AELP Project</t>
  </si>
  <si>
    <t>Subhendu K. Mishra.</t>
  </si>
  <si>
    <t>Agri Business Management</t>
  </si>
  <si>
    <t>Domain Track; Agri Business Management – Courseware :: Centurion University (cutm.ac.in)</t>
  </si>
  <si>
    <t>Agri Food Markets and Value Chain Analysis</t>
  </si>
  <si>
    <t>Dr. K. Anil Kumar</t>
  </si>
  <si>
    <t>Commodity and Food Storage</t>
  </si>
  <si>
    <t>courseware.cutm.ac.in/courses/commodity-and-food-storage/</t>
  </si>
  <si>
    <t>Subhankar Debnath</t>
  </si>
  <si>
    <t>Soil and Water Conservation through Watershed</t>
  </si>
  <si>
    <t>courseware.cutm.ac.in/courses/soil-and-water-conservation-through-watershed/</t>
  </si>
  <si>
    <t>R programming in Watershed Hydrology</t>
  </si>
  <si>
    <t>Agri Input Marketing</t>
  </si>
  <si>
    <t>courseware.cutm.ac.in/courses/agriculture-marketing/</t>
  </si>
  <si>
    <t>Ms.Monali Mishra</t>
  </si>
  <si>
    <t>courseware.cutm.ac.in/courses/general-microbiology/</t>
  </si>
  <si>
    <t xml:space="preserve"> Systemic Bacteriology</t>
  </si>
  <si>
    <t>courseware.cutm.ac.in/courses/systemic-bacteriology/</t>
  </si>
  <si>
    <t>Cell &amp; Molecular biology</t>
  </si>
  <si>
    <t>courseware.cutm.ac.in/courses/cell-and-molecular-biology/</t>
  </si>
  <si>
    <t xml:space="preserve"> Public Health Microbiology</t>
  </si>
  <si>
    <t>courseware.cutm.ac.in/courses/public-health-microbiology/</t>
  </si>
  <si>
    <t>Dr. Murali and Mr. Satyanarayan Padhy</t>
  </si>
  <si>
    <t>Electronic Device and System faculty</t>
  </si>
  <si>
    <t>courseware.cutm.ac.in/courses/electronic-devices-and-systems/</t>
  </si>
  <si>
    <t>Dr. Raghu Gogada</t>
  </si>
  <si>
    <t>Fundamentals of Plant Biochemistry</t>
  </si>
  <si>
    <t>courseware.cutm.ac.in/courses/fundamentals-of-plant-biochemistry/</t>
  </si>
  <si>
    <t>Dr Saurav Barman</t>
  </si>
  <si>
    <t>Link to the Content developed</t>
  </si>
  <si>
    <t>Dr.Sandeep Rout</t>
  </si>
  <si>
    <t>Agricultural Heritage</t>
  </si>
  <si>
    <t>http://courseware.cutm.ac.in/courses/agriculture-heritage/</t>
  </si>
  <si>
    <t>Mr.Kaleeprasanna Patnaik</t>
  </si>
  <si>
    <t>Agricultural Economics&amp; Trade</t>
  </si>
  <si>
    <t>Agricultural Economics and Trade – Courseware :: Centurion University (cutm.ac.in)</t>
  </si>
  <si>
    <t>Ms.Chinmayee Patra</t>
  </si>
  <si>
    <t>Statistical Method</t>
  </si>
  <si>
    <t>http://courseware.cutm.ac.in/courses/agricultural-statistics/</t>
  </si>
  <si>
    <t>Mr.Shubham Sadhangi</t>
  </si>
  <si>
    <t>Soil And Water Conservation Engineering</t>
  </si>
  <si>
    <t>http://courseware.cutm.ac.in/courses/soil-and-water-conservation-engineering/</t>
  </si>
  <si>
    <t>Mr.Chandrasekhar Sahu</t>
  </si>
  <si>
    <r>
      <rPr>
        <sz val="11"/>
        <color rgb="FF1155CC"/>
        <rFont val="Calibri Light"/>
        <family val="2"/>
        <scheme val="major"/>
      </rPr>
      <t>Ms.Ch</t>
    </r>
    <r>
      <rPr>
        <sz val="11"/>
        <color theme="1"/>
        <rFont val="Calibri Light"/>
        <family val="2"/>
        <scheme val="major"/>
      </rPr>
      <t>.Deepthi</t>
    </r>
  </si>
  <si>
    <t>Introductory Agro Meteorology and Climate Change</t>
  </si>
  <si>
    <t>http://courseware.cutm.ac.in/courses/introductory-agro-meteorology-and-climate-change/</t>
  </si>
  <si>
    <t xml:space="preserve">Ms. Sudeepta Patnaik </t>
  </si>
  <si>
    <t>Agricultural Microbiology</t>
  </si>
  <si>
    <t>http://courseware.cutm.ac.in/courses/10983/</t>
  </si>
  <si>
    <t>Sl.No.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</si>
</sst>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Times New Roman"/>
      <family val="1"/>
    </font>
    <font>
      <u/>
      <sz val="11"/>
      <color rgb="FF1155CC"/>
      <name val="Times New Roman"/>
      <family val="1"/>
    </font>
    <font>
      <u/>
      <sz val="11"/>
      <color rgb="FF0563C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000000"/>
      <name val="Calibri Light"/>
      <family val="2"/>
      <scheme val="major"/>
    </font>
    <font>
      <u/>
      <sz val="11"/>
      <color rgb="FF0070C0"/>
      <name val="Times New Roman"/>
      <family val="1"/>
    </font>
    <font>
      <u/>
      <sz val="11"/>
      <color rgb="FF0000FF"/>
      <name val="Times New Roman"/>
      <family val="1"/>
    </font>
    <font>
      <u/>
      <sz val="11"/>
      <color rgb="FF0563C1"/>
      <name val="Arial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sz val="11"/>
      <color rgb="FF222222"/>
      <name val="Calibri Light"/>
      <family val="2"/>
      <scheme val="major"/>
    </font>
    <font>
      <sz val="11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1"/>
      <color rgb="FF202124"/>
      <name val="Calibri Light"/>
      <family val="2"/>
      <scheme val="major"/>
    </font>
    <font>
      <u/>
      <sz val="11"/>
      <color rgb="FF0563C1"/>
      <name val="Calibri Light"/>
      <family val="2"/>
      <scheme val="major"/>
    </font>
    <font>
      <u/>
      <sz val="11"/>
      <color rgb="FF1155CC"/>
      <name val="Calibri Light"/>
      <family val="2"/>
      <scheme val="major"/>
    </font>
    <font>
      <sz val="11"/>
      <color rgb="FF1155CC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14" fillId="0" borderId="1" xfId="1" applyFill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2">
    <cellStyle name="Hyperlink" xfId="1" builtinId="8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4" name="Shape 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" name="Shape 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11" name="Shape 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13" name="Shape 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1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1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19" name="Shape 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20" name="Shape 7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21" name="Shape 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2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2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27" name="Shape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29" name="Shape 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0" name="Shape 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1" name="Shape 7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3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3" name="Shape 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4" name="Shape 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3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7" name="Shape 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3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39" name="Shape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4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41" name="Shape 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4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4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44" name="Shape 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45" name="Shape 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5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2" name="Shape 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5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4" name="Shape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5" name="Shape 7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5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8" name="Shape 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59" name="Shape 7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61" name="Shape 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400050"/>
    <xdr:sp macro="" textlink="">
      <xdr:nvSpPr>
        <xdr:cNvPr id="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0" y="1905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6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6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65" name="Shape 7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66" name="Shape 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6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68" name="Shape 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69" name="Shape 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7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7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72" name="Shape 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73" name="Shape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7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7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390525" cy="400050"/>
    <xdr:sp macro="" textlink="">
      <xdr:nvSpPr>
        <xdr:cNvPr id="7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0" y="381000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61925" cy="161925"/>
    <xdr:sp macro="" textlink="">
      <xdr:nvSpPr>
        <xdr:cNvPr id="77" name="Shape 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0" y="381000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821</xdr:row>
      <xdr:rowOff>0</xdr:rowOff>
    </xdr:from>
    <xdr:ext cx="381000" cy="381000"/>
    <xdr:sp macro="" textlink="">
      <xdr:nvSpPr>
        <xdr:cNvPr id="78" name="Shape 3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46052175"/>
          <a:ext cx="3810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823</xdr:row>
      <xdr:rowOff>0</xdr:rowOff>
    </xdr:from>
    <xdr:ext cx="152400" cy="152400"/>
    <xdr:sp macro="" textlink="">
      <xdr:nvSpPr>
        <xdr:cNvPr id="79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647576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785</xdr:row>
      <xdr:rowOff>0</xdr:rowOff>
    </xdr:from>
    <xdr:ext cx="390525" cy="400050"/>
    <xdr:sp macro="" textlink="">
      <xdr:nvSpPr>
        <xdr:cNvPr id="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6186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787</xdr:row>
      <xdr:rowOff>0</xdr:rowOff>
    </xdr:from>
    <xdr:ext cx="161925" cy="161925"/>
    <xdr:sp macro="" textlink="">
      <xdr:nvSpPr>
        <xdr:cNvPr id="81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6201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791</xdr:row>
      <xdr:rowOff>0</xdr:rowOff>
    </xdr:from>
    <xdr:ext cx="390525" cy="400050"/>
    <xdr:sp macro="" textlink="">
      <xdr:nvSpPr>
        <xdr:cNvPr id="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6231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793</xdr:row>
      <xdr:rowOff>0</xdr:rowOff>
    </xdr:from>
    <xdr:ext cx="161925" cy="161925"/>
    <xdr:sp macro="" textlink="">
      <xdr:nvSpPr>
        <xdr:cNvPr id="83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62471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795</xdr:row>
      <xdr:rowOff>0</xdr:rowOff>
    </xdr:from>
    <xdr:ext cx="390525" cy="400050"/>
    <xdr:sp macro="" textlink="">
      <xdr:nvSpPr>
        <xdr:cNvPr id="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62624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797</xdr:row>
      <xdr:rowOff>0</xdr:rowOff>
    </xdr:from>
    <xdr:ext cx="161925" cy="161925"/>
    <xdr:sp macro="" textlink="">
      <xdr:nvSpPr>
        <xdr:cNvPr id="85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62776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802</xdr:row>
      <xdr:rowOff>0</xdr:rowOff>
    </xdr:from>
    <xdr:ext cx="390525" cy="400050"/>
    <xdr:sp macro="" textlink="">
      <xdr:nvSpPr>
        <xdr:cNvPr id="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63157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804</xdr:row>
      <xdr:rowOff>0</xdr:rowOff>
    </xdr:from>
    <xdr:ext cx="161925" cy="161925"/>
    <xdr:sp macro="" textlink="">
      <xdr:nvSpPr>
        <xdr:cNvPr id="87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63309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800</xdr:row>
      <xdr:rowOff>0</xdr:rowOff>
    </xdr:from>
    <xdr:ext cx="390525" cy="400050"/>
    <xdr:sp macro="" textlink="">
      <xdr:nvSpPr>
        <xdr:cNvPr id="8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63005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802</xdr:row>
      <xdr:rowOff>0</xdr:rowOff>
    </xdr:from>
    <xdr:ext cx="161925" cy="161925"/>
    <xdr:sp macro="" textlink="">
      <xdr:nvSpPr>
        <xdr:cNvPr id="89" name="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63157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807</xdr:row>
      <xdr:rowOff>0</xdr:rowOff>
    </xdr:from>
    <xdr:ext cx="390525" cy="400050"/>
    <xdr:sp macro="" textlink="">
      <xdr:nvSpPr>
        <xdr:cNvPr id="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63538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809</xdr:row>
      <xdr:rowOff>0</xdr:rowOff>
    </xdr:from>
    <xdr:ext cx="161925" cy="161925"/>
    <xdr:sp macro="" textlink="">
      <xdr:nvSpPr>
        <xdr:cNvPr id="91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63690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811</xdr:row>
      <xdr:rowOff>0</xdr:rowOff>
    </xdr:from>
    <xdr:ext cx="390525" cy="400050"/>
    <xdr:sp macro="" textlink="">
      <xdr:nvSpPr>
        <xdr:cNvPr id="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63843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812</xdr:row>
      <xdr:rowOff>0</xdr:rowOff>
    </xdr:from>
    <xdr:ext cx="161925" cy="161925"/>
    <xdr:sp macro="" textlink="">
      <xdr:nvSpPr>
        <xdr:cNvPr id="93" name="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63919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817</xdr:row>
      <xdr:rowOff>0</xdr:rowOff>
    </xdr:from>
    <xdr:ext cx="390525" cy="400050"/>
    <xdr:sp macro="" textlink="">
      <xdr:nvSpPr>
        <xdr:cNvPr id="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64300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819</xdr:row>
      <xdr:rowOff>0</xdr:rowOff>
    </xdr:from>
    <xdr:ext cx="161925" cy="161925"/>
    <xdr:sp macro="" textlink="">
      <xdr:nvSpPr>
        <xdr:cNvPr id="95" name="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6445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813</xdr:row>
      <xdr:rowOff>0</xdr:rowOff>
    </xdr:from>
    <xdr:ext cx="390525" cy="400050"/>
    <xdr:sp macro="" textlink="">
      <xdr:nvSpPr>
        <xdr:cNvPr id="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63995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815</xdr:row>
      <xdr:rowOff>0</xdr:rowOff>
    </xdr:from>
    <xdr:ext cx="161925" cy="161925"/>
    <xdr:sp macro="" textlink="">
      <xdr:nvSpPr>
        <xdr:cNvPr id="97" name="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64148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820</xdr:row>
      <xdr:rowOff>0</xdr:rowOff>
    </xdr:from>
    <xdr:ext cx="390525" cy="400050"/>
    <xdr:sp macro="" textlink="">
      <xdr:nvSpPr>
        <xdr:cNvPr id="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64529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822</xdr:row>
      <xdr:rowOff>0</xdr:rowOff>
    </xdr:from>
    <xdr:ext cx="161925" cy="161925"/>
    <xdr:sp macro="" textlink="">
      <xdr:nvSpPr>
        <xdr:cNvPr id="99" name="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64681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824</xdr:row>
      <xdr:rowOff>0</xdr:rowOff>
    </xdr:from>
    <xdr:ext cx="390525" cy="400050"/>
    <xdr:sp macro="" textlink="">
      <xdr:nvSpPr>
        <xdr:cNvPr id="1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64833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826</xdr:row>
      <xdr:rowOff>0</xdr:rowOff>
    </xdr:from>
    <xdr:ext cx="161925" cy="161925"/>
    <xdr:sp macro="" textlink="">
      <xdr:nvSpPr>
        <xdr:cNvPr id="101" name="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64986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831</xdr:row>
      <xdr:rowOff>0</xdr:rowOff>
    </xdr:from>
    <xdr:ext cx="390525" cy="400050"/>
    <xdr:sp macro="" textlink="">
      <xdr:nvSpPr>
        <xdr:cNvPr id="1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65367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833</xdr:row>
      <xdr:rowOff>0</xdr:rowOff>
    </xdr:from>
    <xdr:ext cx="161925" cy="161925"/>
    <xdr:sp macro="" textlink="">
      <xdr:nvSpPr>
        <xdr:cNvPr id="103" name="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6551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829</xdr:row>
      <xdr:rowOff>0</xdr:rowOff>
    </xdr:from>
    <xdr:ext cx="390525" cy="400050"/>
    <xdr:sp macro="" textlink="">
      <xdr:nvSpPr>
        <xdr:cNvPr id="1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65214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831</xdr:row>
      <xdr:rowOff>0</xdr:rowOff>
    </xdr:from>
    <xdr:ext cx="161925" cy="161925"/>
    <xdr:sp macro="" textlink="">
      <xdr:nvSpPr>
        <xdr:cNvPr id="105" name="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65367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836</xdr:row>
      <xdr:rowOff>0</xdr:rowOff>
    </xdr:from>
    <xdr:ext cx="390525" cy="400050"/>
    <xdr:sp macro="" textlink="">
      <xdr:nvSpPr>
        <xdr:cNvPr id="1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65748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838</xdr:row>
      <xdr:rowOff>0</xdr:rowOff>
    </xdr:from>
    <xdr:ext cx="161925" cy="161925"/>
    <xdr:sp macro="" textlink="">
      <xdr:nvSpPr>
        <xdr:cNvPr id="107" name="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65900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840</xdr:row>
      <xdr:rowOff>0</xdr:rowOff>
    </xdr:from>
    <xdr:ext cx="390525" cy="400050"/>
    <xdr:sp macro="" textlink="">
      <xdr:nvSpPr>
        <xdr:cNvPr id="1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6605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842</xdr:row>
      <xdr:rowOff>0</xdr:rowOff>
    </xdr:from>
    <xdr:ext cx="161925" cy="161925"/>
    <xdr:sp macro="" textlink="">
      <xdr:nvSpPr>
        <xdr:cNvPr id="109" name="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66205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847</xdr:row>
      <xdr:rowOff>0</xdr:rowOff>
    </xdr:from>
    <xdr:ext cx="390525" cy="400050"/>
    <xdr:sp macro="" textlink="">
      <xdr:nvSpPr>
        <xdr:cNvPr id="1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66586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849</xdr:row>
      <xdr:rowOff>0</xdr:rowOff>
    </xdr:from>
    <xdr:ext cx="161925" cy="161925"/>
    <xdr:sp macro="" textlink="">
      <xdr:nvSpPr>
        <xdr:cNvPr id="111" name="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66738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814</xdr:row>
      <xdr:rowOff>0</xdr:rowOff>
    </xdr:from>
    <xdr:ext cx="390525" cy="400050"/>
    <xdr:sp macro="" textlink="">
      <xdr:nvSpPr>
        <xdr:cNvPr id="1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64071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816</xdr:row>
      <xdr:rowOff>0</xdr:rowOff>
    </xdr:from>
    <xdr:ext cx="161925" cy="161925"/>
    <xdr:sp macro="" textlink="">
      <xdr:nvSpPr>
        <xdr:cNvPr id="113" name="Shape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64224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821</xdr:row>
      <xdr:rowOff>0</xdr:rowOff>
    </xdr:from>
    <xdr:ext cx="390525" cy="400050"/>
    <xdr:sp macro="" textlink="">
      <xdr:nvSpPr>
        <xdr:cNvPr id="1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64605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823</xdr:row>
      <xdr:rowOff>0</xdr:rowOff>
    </xdr:from>
    <xdr:ext cx="161925" cy="161925"/>
    <xdr:sp macro="" textlink="">
      <xdr:nvSpPr>
        <xdr:cNvPr id="115" name="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6475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825</xdr:row>
      <xdr:rowOff>0</xdr:rowOff>
    </xdr:from>
    <xdr:ext cx="390525" cy="400050"/>
    <xdr:sp macro="" textlink="">
      <xdr:nvSpPr>
        <xdr:cNvPr id="11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64910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827</xdr:row>
      <xdr:rowOff>0</xdr:rowOff>
    </xdr:from>
    <xdr:ext cx="161925" cy="161925"/>
    <xdr:sp macro="" textlink="">
      <xdr:nvSpPr>
        <xdr:cNvPr id="117" name="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6506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832</xdr:row>
      <xdr:rowOff>0</xdr:rowOff>
    </xdr:from>
    <xdr:ext cx="390525" cy="400050"/>
    <xdr:sp macro="" textlink="">
      <xdr:nvSpPr>
        <xdr:cNvPr id="1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6544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834</xdr:row>
      <xdr:rowOff>0</xdr:rowOff>
    </xdr:from>
    <xdr:ext cx="161925" cy="161925"/>
    <xdr:sp macro="" textlink="">
      <xdr:nvSpPr>
        <xdr:cNvPr id="119" name="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0" y="6559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830</xdr:row>
      <xdr:rowOff>0</xdr:rowOff>
    </xdr:from>
    <xdr:ext cx="390525" cy="400050"/>
    <xdr:sp macro="" textlink="">
      <xdr:nvSpPr>
        <xdr:cNvPr id="12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0" y="6529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832</xdr:row>
      <xdr:rowOff>0</xdr:rowOff>
    </xdr:from>
    <xdr:ext cx="161925" cy="161925"/>
    <xdr:sp macro="" textlink="">
      <xdr:nvSpPr>
        <xdr:cNvPr id="121" name="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0" y="6544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837</xdr:row>
      <xdr:rowOff>0</xdr:rowOff>
    </xdr:from>
    <xdr:ext cx="390525" cy="400050"/>
    <xdr:sp macro="" textlink="">
      <xdr:nvSpPr>
        <xdr:cNvPr id="1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6582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839</xdr:row>
      <xdr:rowOff>0</xdr:rowOff>
    </xdr:from>
    <xdr:ext cx="161925" cy="161925"/>
    <xdr:sp macro="" textlink="">
      <xdr:nvSpPr>
        <xdr:cNvPr id="123" name="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6597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841</xdr:row>
      <xdr:rowOff>0</xdr:rowOff>
    </xdr:from>
    <xdr:ext cx="390525" cy="400050"/>
    <xdr:sp macro="" textlink="">
      <xdr:nvSpPr>
        <xdr:cNvPr id="1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0" y="6612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843</xdr:row>
      <xdr:rowOff>0</xdr:rowOff>
    </xdr:from>
    <xdr:ext cx="161925" cy="161925"/>
    <xdr:sp macro="" textlink="">
      <xdr:nvSpPr>
        <xdr:cNvPr id="125" name="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0" y="66281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848</xdr:row>
      <xdr:rowOff>0</xdr:rowOff>
    </xdr:from>
    <xdr:ext cx="390525" cy="400050"/>
    <xdr:sp macro="" textlink="">
      <xdr:nvSpPr>
        <xdr:cNvPr id="1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0" y="66662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849</xdr:row>
      <xdr:rowOff>0</xdr:rowOff>
    </xdr:from>
    <xdr:ext cx="161925" cy="161925"/>
    <xdr:sp macro="" textlink="">
      <xdr:nvSpPr>
        <xdr:cNvPr id="127" name="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0" y="66738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844</xdr:row>
      <xdr:rowOff>0</xdr:rowOff>
    </xdr:from>
    <xdr:ext cx="390525" cy="400050"/>
    <xdr:sp macro="" textlink="">
      <xdr:nvSpPr>
        <xdr:cNvPr id="1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0" y="66357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846</xdr:row>
      <xdr:rowOff>0</xdr:rowOff>
    </xdr:from>
    <xdr:ext cx="161925" cy="161925"/>
    <xdr:sp macro="" textlink="">
      <xdr:nvSpPr>
        <xdr:cNvPr id="129" name="Shape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0" y="66510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850</xdr:row>
      <xdr:rowOff>0</xdr:rowOff>
    </xdr:from>
    <xdr:ext cx="390525" cy="400050"/>
    <xdr:sp macro="" textlink="">
      <xdr:nvSpPr>
        <xdr:cNvPr id="1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0" y="66815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852</xdr:row>
      <xdr:rowOff>0</xdr:rowOff>
    </xdr:from>
    <xdr:ext cx="161925" cy="161925"/>
    <xdr:sp macro="" textlink="">
      <xdr:nvSpPr>
        <xdr:cNvPr id="131" name="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0" y="66967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854</xdr:row>
      <xdr:rowOff>0</xdr:rowOff>
    </xdr:from>
    <xdr:ext cx="390525" cy="400050"/>
    <xdr:sp macro="" textlink="">
      <xdr:nvSpPr>
        <xdr:cNvPr id="13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0" y="67119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856</xdr:row>
      <xdr:rowOff>0</xdr:rowOff>
    </xdr:from>
    <xdr:ext cx="161925" cy="161925"/>
    <xdr:sp macro="" textlink="">
      <xdr:nvSpPr>
        <xdr:cNvPr id="133" name="Shape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0" y="67272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390525" cy="400050"/>
    <xdr:sp macro="" textlink="">
      <xdr:nvSpPr>
        <xdr:cNvPr id="1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0" y="67577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862</xdr:row>
      <xdr:rowOff>0</xdr:rowOff>
    </xdr:from>
    <xdr:ext cx="161925" cy="161925"/>
    <xdr:sp macro="" textlink="">
      <xdr:nvSpPr>
        <xdr:cNvPr id="135" name="Shape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0" y="67729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859</xdr:row>
      <xdr:rowOff>0</xdr:rowOff>
    </xdr:from>
    <xdr:ext cx="390525" cy="400050"/>
    <xdr:sp macro="" textlink="">
      <xdr:nvSpPr>
        <xdr:cNvPr id="1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0" y="67500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161925" cy="161925"/>
    <xdr:sp macro="" textlink="">
      <xdr:nvSpPr>
        <xdr:cNvPr id="137" name="Shape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0" y="67577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865</xdr:row>
      <xdr:rowOff>0</xdr:rowOff>
    </xdr:from>
    <xdr:ext cx="390525" cy="400050"/>
    <xdr:sp macro="" textlink="">
      <xdr:nvSpPr>
        <xdr:cNvPr id="1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67958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867</xdr:row>
      <xdr:rowOff>0</xdr:rowOff>
    </xdr:from>
    <xdr:ext cx="161925" cy="161925"/>
    <xdr:sp macro="" textlink="">
      <xdr:nvSpPr>
        <xdr:cNvPr id="139" name="Shape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0" y="68110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1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161925" cy="161925"/>
    <xdr:sp macro="" textlink="">
      <xdr:nvSpPr>
        <xdr:cNvPr id="141" name="Shape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0" y="68339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390525" cy="400050"/>
    <xdr:sp macro="" textlink="">
      <xdr:nvSpPr>
        <xdr:cNvPr id="14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0" y="68643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161925" cy="161925"/>
    <xdr:sp macro="" textlink="">
      <xdr:nvSpPr>
        <xdr:cNvPr id="143" name="Shape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0" y="68796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823</xdr:row>
      <xdr:rowOff>0</xdr:rowOff>
    </xdr:from>
    <xdr:ext cx="390525" cy="400050"/>
    <xdr:sp macro="" textlink="">
      <xdr:nvSpPr>
        <xdr:cNvPr id="1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64757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825</xdr:row>
      <xdr:rowOff>0</xdr:rowOff>
    </xdr:from>
    <xdr:ext cx="161925" cy="161925"/>
    <xdr:sp macro="" textlink="">
      <xdr:nvSpPr>
        <xdr:cNvPr id="145" name="Shape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0" y="64910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830</xdr:row>
      <xdr:rowOff>0</xdr:rowOff>
    </xdr:from>
    <xdr:ext cx="390525" cy="400050"/>
    <xdr:sp macro="" textlink="">
      <xdr:nvSpPr>
        <xdr:cNvPr id="14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6529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832</xdr:row>
      <xdr:rowOff>0</xdr:rowOff>
    </xdr:from>
    <xdr:ext cx="161925" cy="161925"/>
    <xdr:sp macro="" textlink="">
      <xdr:nvSpPr>
        <xdr:cNvPr id="147" name="Shape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0" y="6544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834</xdr:row>
      <xdr:rowOff>0</xdr:rowOff>
    </xdr:from>
    <xdr:ext cx="390525" cy="400050"/>
    <xdr:sp macro="" textlink="">
      <xdr:nvSpPr>
        <xdr:cNvPr id="1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0" y="6559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836</xdr:row>
      <xdr:rowOff>0</xdr:rowOff>
    </xdr:from>
    <xdr:ext cx="161925" cy="161925"/>
    <xdr:sp macro="" textlink="">
      <xdr:nvSpPr>
        <xdr:cNvPr id="149" name="Shape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0" y="6574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841</xdr:row>
      <xdr:rowOff>0</xdr:rowOff>
    </xdr:from>
    <xdr:ext cx="390525" cy="400050"/>
    <xdr:sp macro="" textlink="">
      <xdr:nvSpPr>
        <xdr:cNvPr id="1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0" y="6612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843</xdr:row>
      <xdr:rowOff>0</xdr:rowOff>
    </xdr:from>
    <xdr:ext cx="161925" cy="161925"/>
    <xdr:sp macro="" textlink="">
      <xdr:nvSpPr>
        <xdr:cNvPr id="151" name="Shap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0" y="66281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839</xdr:row>
      <xdr:rowOff>0</xdr:rowOff>
    </xdr:from>
    <xdr:ext cx="390525" cy="400050"/>
    <xdr:sp macro="" textlink="">
      <xdr:nvSpPr>
        <xdr:cNvPr id="1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0" y="65976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841</xdr:row>
      <xdr:rowOff>0</xdr:rowOff>
    </xdr:from>
    <xdr:ext cx="161925" cy="161925"/>
    <xdr:sp macro="" textlink="">
      <xdr:nvSpPr>
        <xdr:cNvPr id="153" name="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0" y="6612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846</xdr:row>
      <xdr:rowOff>0</xdr:rowOff>
    </xdr:from>
    <xdr:ext cx="390525" cy="400050"/>
    <xdr:sp macro="" textlink="">
      <xdr:nvSpPr>
        <xdr:cNvPr id="1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0" y="66510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848</xdr:row>
      <xdr:rowOff>0</xdr:rowOff>
    </xdr:from>
    <xdr:ext cx="161925" cy="161925"/>
    <xdr:sp macro="" textlink="">
      <xdr:nvSpPr>
        <xdr:cNvPr id="155" name="Shape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0" y="66662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849</xdr:row>
      <xdr:rowOff>0</xdr:rowOff>
    </xdr:from>
    <xdr:ext cx="390525" cy="400050"/>
    <xdr:sp macro="" textlink="">
      <xdr:nvSpPr>
        <xdr:cNvPr id="15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0" y="66738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851</xdr:row>
      <xdr:rowOff>0</xdr:rowOff>
    </xdr:from>
    <xdr:ext cx="161925" cy="161925"/>
    <xdr:sp macro="" textlink="">
      <xdr:nvSpPr>
        <xdr:cNvPr id="157" name="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0" y="66891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856</xdr:row>
      <xdr:rowOff>0</xdr:rowOff>
    </xdr:from>
    <xdr:ext cx="390525" cy="400050"/>
    <xdr:sp macro="" textlink="">
      <xdr:nvSpPr>
        <xdr:cNvPr id="1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0" y="67272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161925" cy="161925"/>
    <xdr:sp macro="" textlink="">
      <xdr:nvSpPr>
        <xdr:cNvPr id="159" name="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0" y="67424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852</xdr:row>
      <xdr:rowOff>0</xdr:rowOff>
    </xdr:from>
    <xdr:ext cx="390525" cy="400050"/>
    <xdr:sp macro="" textlink="">
      <xdr:nvSpPr>
        <xdr:cNvPr id="1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0" y="66967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854</xdr:row>
      <xdr:rowOff>0</xdr:rowOff>
    </xdr:from>
    <xdr:ext cx="161925" cy="161925"/>
    <xdr:sp macro="" textlink="">
      <xdr:nvSpPr>
        <xdr:cNvPr id="161" name="Shape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0" y="67119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859</xdr:row>
      <xdr:rowOff>0</xdr:rowOff>
    </xdr:from>
    <xdr:ext cx="390525" cy="400050"/>
    <xdr:sp macro="" textlink="">
      <xdr:nvSpPr>
        <xdr:cNvPr id="1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0" y="67500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161925" cy="161925"/>
    <xdr:sp macro="" textlink="">
      <xdr:nvSpPr>
        <xdr:cNvPr id="163" name="Shape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0" y="67577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862</xdr:row>
      <xdr:rowOff>0</xdr:rowOff>
    </xdr:from>
    <xdr:ext cx="390525" cy="400050"/>
    <xdr:sp macro="" textlink="">
      <xdr:nvSpPr>
        <xdr:cNvPr id="1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0" y="67729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864</xdr:row>
      <xdr:rowOff>0</xdr:rowOff>
    </xdr:from>
    <xdr:ext cx="161925" cy="161925"/>
    <xdr:sp macro="" textlink="">
      <xdr:nvSpPr>
        <xdr:cNvPr id="165" name="Shape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0" y="67881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1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161925" cy="161925"/>
    <xdr:sp macro="" textlink="">
      <xdr:nvSpPr>
        <xdr:cNvPr id="167" name="Shape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0" y="68339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867</xdr:row>
      <xdr:rowOff>0</xdr:rowOff>
    </xdr:from>
    <xdr:ext cx="390525" cy="400050"/>
    <xdr:sp macro="" textlink="">
      <xdr:nvSpPr>
        <xdr:cNvPr id="1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0" y="68110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169" name="Shap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1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161925" cy="161925"/>
    <xdr:sp macro="" textlink="">
      <xdr:nvSpPr>
        <xdr:cNvPr id="171" name="Shape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68643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390525" cy="400050"/>
    <xdr:sp macro="" textlink="">
      <xdr:nvSpPr>
        <xdr:cNvPr id="1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68796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161925" cy="161925"/>
    <xdr:sp macro="" textlink="">
      <xdr:nvSpPr>
        <xdr:cNvPr id="173" name="Shape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0" y="68948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1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175" name="Shape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853</xdr:row>
      <xdr:rowOff>0</xdr:rowOff>
    </xdr:from>
    <xdr:ext cx="390525" cy="400050"/>
    <xdr:sp macro="" textlink="">
      <xdr:nvSpPr>
        <xdr:cNvPr id="1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0" y="67043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855</xdr:row>
      <xdr:rowOff>0</xdr:rowOff>
    </xdr:from>
    <xdr:ext cx="161925" cy="161925"/>
    <xdr:sp macro="" textlink="">
      <xdr:nvSpPr>
        <xdr:cNvPr id="177" name="Shape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0" y="67196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390525" cy="400050"/>
    <xdr:sp macro="" textlink="">
      <xdr:nvSpPr>
        <xdr:cNvPr id="1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0" y="67577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861</xdr:row>
      <xdr:rowOff>0</xdr:rowOff>
    </xdr:from>
    <xdr:ext cx="161925" cy="161925"/>
    <xdr:sp macro="" textlink="">
      <xdr:nvSpPr>
        <xdr:cNvPr id="179" name="Shape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0" y="67653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390525" cy="400050"/>
    <xdr:sp macro="" textlink="">
      <xdr:nvSpPr>
        <xdr:cNvPr id="1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0" y="67805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865</xdr:row>
      <xdr:rowOff>0</xdr:rowOff>
    </xdr:from>
    <xdr:ext cx="161925" cy="161925"/>
    <xdr:sp macro="" textlink="">
      <xdr:nvSpPr>
        <xdr:cNvPr id="181" name="Shape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0" y="67958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1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161925" cy="161925"/>
    <xdr:sp macro="" textlink="">
      <xdr:nvSpPr>
        <xdr:cNvPr id="183" name="Shape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0" y="68415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390525" cy="400050"/>
    <xdr:sp macro="" textlink="">
      <xdr:nvSpPr>
        <xdr:cNvPr id="1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0" y="68186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185" name="Shape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390525" cy="400050"/>
    <xdr:sp macro="" textlink="">
      <xdr:nvSpPr>
        <xdr:cNvPr id="1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0" y="68567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875</xdr:row>
      <xdr:rowOff>0</xdr:rowOff>
    </xdr:from>
    <xdr:ext cx="161925" cy="161925"/>
    <xdr:sp macro="" textlink="">
      <xdr:nvSpPr>
        <xdr:cNvPr id="187" name="Shape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0" y="68720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1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161925" cy="161925"/>
    <xdr:sp macro="" textlink="">
      <xdr:nvSpPr>
        <xdr:cNvPr id="189" name="Shape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69024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1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191" name="Shape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390525" cy="400050"/>
    <xdr:sp macro="" textlink="">
      <xdr:nvSpPr>
        <xdr:cNvPr id="1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0" y="6910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161925" cy="161925"/>
    <xdr:sp macro="" textlink="">
      <xdr:nvSpPr>
        <xdr:cNvPr id="193" name="Shape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0" y="6925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1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195" name="Shape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1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197" name="Shape 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1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199" name="Shape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2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201" name="Shape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834</xdr:row>
      <xdr:rowOff>0</xdr:rowOff>
    </xdr:from>
    <xdr:ext cx="390525" cy="400050"/>
    <xdr:sp macro="" textlink="">
      <xdr:nvSpPr>
        <xdr:cNvPr id="2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0" y="6559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836</xdr:row>
      <xdr:rowOff>0</xdr:rowOff>
    </xdr:from>
    <xdr:ext cx="161925" cy="161925"/>
    <xdr:sp macro="" textlink="">
      <xdr:nvSpPr>
        <xdr:cNvPr id="203" name="Shape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0" y="6574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841</xdr:row>
      <xdr:rowOff>0</xdr:rowOff>
    </xdr:from>
    <xdr:ext cx="390525" cy="400050"/>
    <xdr:sp macro="" textlink="">
      <xdr:nvSpPr>
        <xdr:cNvPr id="2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0" y="6612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843</xdr:row>
      <xdr:rowOff>0</xdr:rowOff>
    </xdr:from>
    <xdr:ext cx="161925" cy="161925"/>
    <xdr:sp macro="" textlink="">
      <xdr:nvSpPr>
        <xdr:cNvPr id="205" name="Shape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0" y="66281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845</xdr:row>
      <xdr:rowOff>0</xdr:rowOff>
    </xdr:from>
    <xdr:ext cx="390525" cy="400050"/>
    <xdr:sp macro="" textlink="">
      <xdr:nvSpPr>
        <xdr:cNvPr id="2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0" y="66434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847</xdr:row>
      <xdr:rowOff>0</xdr:rowOff>
    </xdr:from>
    <xdr:ext cx="161925" cy="161925"/>
    <xdr:sp macro="" textlink="">
      <xdr:nvSpPr>
        <xdr:cNvPr id="207" name="Shape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0" y="66586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851</xdr:row>
      <xdr:rowOff>0</xdr:rowOff>
    </xdr:from>
    <xdr:ext cx="390525" cy="400050"/>
    <xdr:sp macro="" textlink="">
      <xdr:nvSpPr>
        <xdr:cNvPr id="2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0" y="66891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853</xdr:row>
      <xdr:rowOff>0</xdr:rowOff>
    </xdr:from>
    <xdr:ext cx="161925" cy="161925"/>
    <xdr:sp macro="" textlink="">
      <xdr:nvSpPr>
        <xdr:cNvPr id="209" name="Shape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0" y="67043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849</xdr:row>
      <xdr:rowOff>0</xdr:rowOff>
    </xdr:from>
    <xdr:ext cx="390525" cy="400050"/>
    <xdr:sp macro="" textlink="">
      <xdr:nvSpPr>
        <xdr:cNvPr id="2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0" y="66738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851</xdr:row>
      <xdr:rowOff>0</xdr:rowOff>
    </xdr:from>
    <xdr:ext cx="161925" cy="161925"/>
    <xdr:sp macro="" textlink="">
      <xdr:nvSpPr>
        <xdr:cNvPr id="211" name="Shape 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0" y="66891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856</xdr:row>
      <xdr:rowOff>0</xdr:rowOff>
    </xdr:from>
    <xdr:ext cx="390525" cy="400050"/>
    <xdr:sp macro="" textlink="">
      <xdr:nvSpPr>
        <xdr:cNvPr id="2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0" y="67272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161925" cy="161925"/>
    <xdr:sp macro="" textlink="">
      <xdr:nvSpPr>
        <xdr:cNvPr id="213" name="Shape 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0" y="67424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390525" cy="400050"/>
    <xdr:sp macro="" textlink="">
      <xdr:nvSpPr>
        <xdr:cNvPr id="2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0" y="67577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861</xdr:row>
      <xdr:rowOff>0</xdr:rowOff>
    </xdr:from>
    <xdr:ext cx="161925" cy="161925"/>
    <xdr:sp macro="" textlink="">
      <xdr:nvSpPr>
        <xdr:cNvPr id="215" name="Shape 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0" y="67653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866</xdr:row>
      <xdr:rowOff>0</xdr:rowOff>
    </xdr:from>
    <xdr:ext cx="390525" cy="400050"/>
    <xdr:sp macro="" textlink="">
      <xdr:nvSpPr>
        <xdr:cNvPr id="21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0" y="68034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161925" cy="161925"/>
    <xdr:sp macro="" textlink="">
      <xdr:nvSpPr>
        <xdr:cNvPr id="217" name="Shape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0" y="68186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862</xdr:row>
      <xdr:rowOff>0</xdr:rowOff>
    </xdr:from>
    <xdr:ext cx="390525" cy="400050"/>
    <xdr:sp macro="" textlink="">
      <xdr:nvSpPr>
        <xdr:cNvPr id="2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0" y="67729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864</xdr:row>
      <xdr:rowOff>0</xdr:rowOff>
    </xdr:from>
    <xdr:ext cx="161925" cy="161925"/>
    <xdr:sp macro="" textlink="">
      <xdr:nvSpPr>
        <xdr:cNvPr id="219" name="Shape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0" y="67881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2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161925" cy="161925"/>
    <xdr:sp macro="" textlink="">
      <xdr:nvSpPr>
        <xdr:cNvPr id="221" name="Shape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0" y="68339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2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161925" cy="161925"/>
    <xdr:sp macro="" textlink="">
      <xdr:nvSpPr>
        <xdr:cNvPr id="223" name="Shape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0" y="6856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2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225" name="Shape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390525" cy="400050"/>
    <xdr:sp macro="" textlink="">
      <xdr:nvSpPr>
        <xdr:cNvPr id="2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0" y="68796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161925" cy="161925"/>
    <xdr:sp macro="" textlink="">
      <xdr:nvSpPr>
        <xdr:cNvPr id="227" name="Shap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0" y="68948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2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229" name="Shap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2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231" name="Shape 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2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233" name="Shape 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390525" cy="400050"/>
    <xdr:sp macro="" textlink="">
      <xdr:nvSpPr>
        <xdr:cNvPr id="2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0" y="67805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865</xdr:row>
      <xdr:rowOff>0</xdr:rowOff>
    </xdr:from>
    <xdr:ext cx="161925" cy="161925"/>
    <xdr:sp macro="" textlink="">
      <xdr:nvSpPr>
        <xdr:cNvPr id="235" name="Shape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0" y="67958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2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161925" cy="161925"/>
    <xdr:sp macro="" textlink="">
      <xdr:nvSpPr>
        <xdr:cNvPr id="237" name="Shape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0" y="68415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2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161925" cy="161925"/>
    <xdr:sp macro="" textlink="">
      <xdr:nvSpPr>
        <xdr:cNvPr id="239" name="Shape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0" y="68643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390525" cy="400050"/>
    <xdr:sp macro="" textlink="">
      <xdr:nvSpPr>
        <xdr:cNvPr id="2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0" y="69024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161925" cy="161925"/>
    <xdr:sp macro="" textlink="">
      <xdr:nvSpPr>
        <xdr:cNvPr id="241" name="Shape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0" y="69177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2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161925" cy="161925"/>
    <xdr:sp macro="" textlink="">
      <xdr:nvSpPr>
        <xdr:cNvPr id="243" name="Shape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0" y="69024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2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245" name="Shape 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2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247" name="Shape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2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249" name="Shape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25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251" name="Shape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25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253" name="Shape 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2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255" name="Shape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2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257" name="Shape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2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259" name="Shape 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390525" cy="400050"/>
    <xdr:sp macro="" textlink="">
      <xdr:nvSpPr>
        <xdr:cNvPr id="2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0" y="68415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161925" cy="161925"/>
    <xdr:sp macro="" textlink="">
      <xdr:nvSpPr>
        <xdr:cNvPr id="261" name="Shape 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0" y="68491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2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161925" cy="161925"/>
    <xdr:sp macro="" textlink="">
      <xdr:nvSpPr>
        <xdr:cNvPr id="263" name="Shape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0" y="69024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390525" cy="400050"/>
    <xdr:sp macro="" textlink="">
      <xdr:nvSpPr>
        <xdr:cNvPr id="2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0" y="69177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265" name="Shape 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2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267" name="Shape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390525" cy="400050"/>
    <xdr:sp macro="" textlink="">
      <xdr:nvSpPr>
        <xdr:cNvPr id="26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0" y="69558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161925" cy="161925"/>
    <xdr:sp macro="" textlink="">
      <xdr:nvSpPr>
        <xdr:cNvPr id="269" name="Shape 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0" y="69710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2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161925" cy="161925"/>
    <xdr:sp macro="" textlink="">
      <xdr:nvSpPr>
        <xdr:cNvPr id="271" name="Shape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0" y="70110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390525" cy="400050"/>
    <xdr:sp macro="" textlink="">
      <xdr:nvSpPr>
        <xdr:cNvPr id="2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0" y="70263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161925" cy="161925"/>
    <xdr:sp macro="" textlink="">
      <xdr:nvSpPr>
        <xdr:cNvPr id="273" name="Shape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0" y="70415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2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275" name="Shape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2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277" name="Shape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2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279" name="Shape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2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2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282" name="Shape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28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284" name="Shape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2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841</xdr:row>
      <xdr:rowOff>0</xdr:rowOff>
    </xdr:from>
    <xdr:ext cx="390525" cy="400050"/>
    <xdr:sp macro="" textlink="">
      <xdr:nvSpPr>
        <xdr:cNvPr id="2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0" y="6612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843</xdr:row>
      <xdr:rowOff>0</xdr:rowOff>
    </xdr:from>
    <xdr:ext cx="161925" cy="161925"/>
    <xdr:sp macro="" textlink="">
      <xdr:nvSpPr>
        <xdr:cNvPr id="287" name="Shape 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0" y="66281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848</xdr:row>
      <xdr:rowOff>0</xdr:rowOff>
    </xdr:from>
    <xdr:ext cx="390525" cy="400050"/>
    <xdr:sp macro="" textlink="">
      <xdr:nvSpPr>
        <xdr:cNvPr id="2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0" y="66662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849</xdr:row>
      <xdr:rowOff>0</xdr:rowOff>
    </xdr:from>
    <xdr:ext cx="161925" cy="161925"/>
    <xdr:sp macro="" textlink="">
      <xdr:nvSpPr>
        <xdr:cNvPr id="289" name="Shape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0" y="66738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851</xdr:row>
      <xdr:rowOff>0</xdr:rowOff>
    </xdr:from>
    <xdr:ext cx="390525" cy="400050"/>
    <xdr:sp macro="" textlink="">
      <xdr:nvSpPr>
        <xdr:cNvPr id="2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0" y="66891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853</xdr:row>
      <xdr:rowOff>0</xdr:rowOff>
    </xdr:from>
    <xdr:ext cx="161925" cy="161925"/>
    <xdr:sp macro="" textlink="">
      <xdr:nvSpPr>
        <xdr:cNvPr id="291" name="Shape 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0" y="67043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390525" cy="400050"/>
    <xdr:sp macro="" textlink="">
      <xdr:nvSpPr>
        <xdr:cNvPr id="2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0" y="67424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161925" cy="161925"/>
    <xdr:sp macro="" textlink="">
      <xdr:nvSpPr>
        <xdr:cNvPr id="293" name="Shape 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0" y="67577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856</xdr:row>
      <xdr:rowOff>0</xdr:rowOff>
    </xdr:from>
    <xdr:ext cx="390525" cy="400050"/>
    <xdr:sp macro="" textlink="">
      <xdr:nvSpPr>
        <xdr:cNvPr id="2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0" y="67272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161925" cy="161925"/>
    <xdr:sp macro="" textlink="">
      <xdr:nvSpPr>
        <xdr:cNvPr id="295" name="Shape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0" y="67424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862</xdr:row>
      <xdr:rowOff>0</xdr:rowOff>
    </xdr:from>
    <xdr:ext cx="390525" cy="400050"/>
    <xdr:sp macro="" textlink="">
      <xdr:nvSpPr>
        <xdr:cNvPr id="2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0" y="67729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864</xdr:row>
      <xdr:rowOff>0</xdr:rowOff>
    </xdr:from>
    <xdr:ext cx="161925" cy="161925"/>
    <xdr:sp macro="" textlink="">
      <xdr:nvSpPr>
        <xdr:cNvPr id="297" name="Shape 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0" y="67881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866</xdr:row>
      <xdr:rowOff>0</xdr:rowOff>
    </xdr:from>
    <xdr:ext cx="390525" cy="400050"/>
    <xdr:sp macro="" textlink="">
      <xdr:nvSpPr>
        <xdr:cNvPr id="2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0" y="68034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161925" cy="161925"/>
    <xdr:sp macro="" textlink="">
      <xdr:nvSpPr>
        <xdr:cNvPr id="299" name="Shape 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0" y="68186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30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161925" cy="161925"/>
    <xdr:sp macro="" textlink="">
      <xdr:nvSpPr>
        <xdr:cNvPr id="301" name="Shape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0" y="6856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3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161925" cy="161925"/>
    <xdr:sp macro="" textlink="">
      <xdr:nvSpPr>
        <xdr:cNvPr id="303" name="Shape 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0" y="68339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390525" cy="400050"/>
    <xdr:sp macro="" textlink="">
      <xdr:nvSpPr>
        <xdr:cNvPr id="30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0" y="68643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161925" cy="161925"/>
    <xdr:sp macro="" textlink="">
      <xdr:nvSpPr>
        <xdr:cNvPr id="305" name="Shape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0" y="68796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30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307" name="Shape 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3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161925" cy="161925"/>
    <xdr:sp macro="" textlink="">
      <xdr:nvSpPr>
        <xdr:cNvPr id="309" name="Shape 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0" y="6963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3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311" name="Shape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390525" cy="400050"/>
    <xdr:sp macro="" textlink="">
      <xdr:nvSpPr>
        <xdr:cNvPr id="3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0" y="6986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313" name="Shape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3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315" name="Shape 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3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317" name="Shape 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3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161925" cy="161925"/>
    <xdr:sp macro="" textlink="">
      <xdr:nvSpPr>
        <xdr:cNvPr id="319" name="Shape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0" y="68415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875</xdr:row>
      <xdr:rowOff>0</xdr:rowOff>
    </xdr:from>
    <xdr:ext cx="390525" cy="400050"/>
    <xdr:sp macro="" textlink="">
      <xdr:nvSpPr>
        <xdr:cNvPr id="3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0" y="68720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21" name="Shape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390525" cy="400050"/>
    <xdr:sp macro="" textlink="">
      <xdr:nvSpPr>
        <xdr:cNvPr id="3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0" y="69024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161925" cy="161925"/>
    <xdr:sp macro="" textlink="">
      <xdr:nvSpPr>
        <xdr:cNvPr id="323" name="Shape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0" y="69177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390525" cy="400050"/>
    <xdr:sp macro="" textlink="">
      <xdr:nvSpPr>
        <xdr:cNvPr id="3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0" y="69558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161925" cy="161925"/>
    <xdr:sp macro="" textlink="">
      <xdr:nvSpPr>
        <xdr:cNvPr id="325" name="Shape 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0" y="69710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3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327" name="Shape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3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329" name="Shape 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3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331" name="Shape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3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333" name="Shape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3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335" name="Shape 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3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337" name="Shap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3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339" name="Shape 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3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341" name="Shape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3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343" name="Shape 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161925" cy="161925"/>
    <xdr:sp macro="" textlink="">
      <xdr:nvSpPr>
        <xdr:cNvPr id="345" name="Shape 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0" y="69024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3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347" name="Shape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3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349" name="Shape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3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351" name="Shape 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3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161925" cy="161925"/>
    <xdr:sp macro="" textlink="">
      <xdr:nvSpPr>
        <xdr:cNvPr id="353" name="Shape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0" y="70110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3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355" name="Shape 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3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357" name="Shape 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3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359" name="Shape 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3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361" name="Shape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3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363" name="Shape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36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36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366" name="Shape 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3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368" name="Shape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3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3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371" name="Shape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3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373" name="Shape 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3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375" name="Shape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3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377" name="Shape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3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379" name="Shape 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3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381" name="Shape 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3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383" name="Shape 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3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3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853</xdr:row>
      <xdr:rowOff>0</xdr:rowOff>
    </xdr:from>
    <xdr:ext cx="390525" cy="400050"/>
    <xdr:sp macro="" textlink="">
      <xdr:nvSpPr>
        <xdr:cNvPr id="3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0" y="67043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855</xdr:row>
      <xdr:rowOff>0</xdr:rowOff>
    </xdr:from>
    <xdr:ext cx="161925" cy="161925"/>
    <xdr:sp macro="" textlink="">
      <xdr:nvSpPr>
        <xdr:cNvPr id="387" name="Shape 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0" y="67196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390525" cy="400050"/>
    <xdr:sp macro="" textlink="">
      <xdr:nvSpPr>
        <xdr:cNvPr id="3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0" y="67577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861</xdr:row>
      <xdr:rowOff>0</xdr:rowOff>
    </xdr:from>
    <xdr:ext cx="161925" cy="161925"/>
    <xdr:sp macro="" textlink="">
      <xdr:nvSpPr>
        <xdr:cNvPr id="389" name="Shape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0" y="67653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390525" cy="400050"/>
    <xdr:sp macro="" textlink="">
      <xdr:nvSpPr>
        <xdr:cNvPr id="3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0" y="67805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865</xdr:row>
      <xdr:rowOff>0</xdr:rowOff>
    </xdr:from>
    <xdr:ext cx="161925" cy="161925"/>
    <xdr:sp macro="" textlink="">
      <xdr:nvSpPr>
        <xdr:cNvPr id="391" name="Shape 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0" y="67958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3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161925" cy="161925"/>
    <xdr:sp macro="" textlink="">
      <xdr:nvSpPr>
        <xdr:cNvPr id="393" name="Shape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0" y="68415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390525" cy="400050"/>
    <xdr:sp macro="" textlink="">
      <xdr:nvSpPr>
        <xdr:cNvPr id="3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0" y="68186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95" name="Shape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390525" cy="400050"/>
    <xdr:sp macro="" textlink="">
      <xdr:nvSpPr>
        <xdr:cNvPr id="3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0" y="68567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875</xdr:row>
      <xdr:rowOff>0</xdr:rowOff>
    </xdr:from>
    <xdr:ext cx="161925" cy="161925"/>
    <xdr:sp macro="" textlink="">
      <xdr:nvSpPr>
        <xdr:cNvPr id="397" name="Shape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0" y="68720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161925" cy="161925"/>
    <xdr:sp macro="" textlink="">
      <xdr:nvSpPr>
        <xdr:cNvPr id="399" name="Shape 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0" y="69024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4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401" name="Shape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390525" cy="400050"/>
    <xdr:sp macro="" textlink="">
      <xdr:nvSpPr>
        <xdr:cNvPr id="4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0" y="6910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161925" cy="161925"/>
    <xdr:sp macro="" textlink="">
      <xdr:nvSpPr>
        <xdr:cNvPr id="403" name="Shape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0" y="6925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4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405" name="Shape 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40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407" name="Shape 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40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409" name="Shape 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4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411" name="Shape 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4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413" name="Shape 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4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415" name="Shape 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4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417" name="Shape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390525" cy="400050"/>
    <xdr:sp macro="" textlink="">
      <xdr:nvSpPr>
        <xdr:cNvPr id="4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0" y="69177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419" name="Shape 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4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421" name="Shape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4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161925" cy="161925"/>
    <xdr:sp macro="" textlink="">
      <xdr:nvSpPr>
        <xdr:cNvPr id="423" name="Shape 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0" y="70034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4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425" name="Shape 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390525" cy="400050"/>
    <xdr:sp macro="" textlink="">
      <xdr:nvSpPr>
        <xdr:cNvPr id="4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0" y="70263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161925" cy="161925"/>
    <xdr:sp macro="" textlink="">
      <xdr:nvSpPr>
        <xdr:cNvPr id="427" name="Shape 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0" y="70415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4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429" name="Shape 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43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431" name="Shape 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4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433" name="Shape 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4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435" name="Shape 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43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437" name="Shape 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4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439" name="Shape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4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441" name="Shape 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443" name="Shape 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390525" cy="400050"/>
    <xdr:sp macro="" textlink="">
      <xdr:nvSpPr>
        <xdr:cNvPr id="4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0" y="6986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445" name="Shape 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390525" cy="400050"/>
    <xdr:sp macro="" textlink="">
      <xdr:nvSpPr>
        <xdr:cNvPr id="4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0" y="70263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161925" cy="161925"/>
    <xdr:sp macro="" textlink="">
      <xdr:nvSpPr>
        <xdr:cNvPr id="447" name="Shape 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0" y="70415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4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449" name="Shape 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45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451" name="Shape 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4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453" name="Shape 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4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455" name="Shape 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4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457" name="Shape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459" name="Shape 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4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461" name="Shape 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463" name="Shape 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4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4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466" name="Shape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4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468" name="Shape 4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4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4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471" name="Shape 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4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473" name="Shape 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4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475" name="Shape 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4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477" name="Shape 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4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479" name="Shape 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481" name="Shape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4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483" name="Shape 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4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4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48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487" name="Shape 4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4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489" name="Shape 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4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491" name="Shape 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493" name="Shape 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4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495" name="Shape 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4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855</xdr:row>
      <xdr:rowOff>0</xdr:rowOff>
    </xdr:from>
    <xdr:ext cx="390525" cy="400050"/>
    <xdr:sp macro="" textlink="">
      <xdr:nvSpPr>
        <xdr:cNvPr id="4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0" y="67196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857</xdr:row>
      <xdr:rowOff>0</xdr:rowOff>
    </xdr:from>
    <xdr:ext cx="161925" cy="161925"/>
    <xdr:sp macro="" textlink="">
      <xdr:nvSpPr>
        <xdr:cNvPr id="498" name="Shape 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0" y="67348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861</xdr:row>
      <xdr:rowOff>0</xdr:rowOff>
    </xdr:from>
    <xdr:ext cx="390525" cy="400050"/>
    <xdr:sp macro="" textlink="">
      <xdr:nvSpPr>
        <xdr:cNvPr id="4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0" y="67653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161925" cy="161925"/>
    <xdr:sp macro="" textlink="">
      <xdr:nvSpPr>
        <xdr:cNvPr id="500" name="Shape 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0" y="67805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865</xdr:row>
      <xdr:rowOff>0</xdr:rowOff>
    </xdr:from>
    <xdr:ext cx="390525" cy="400050"/>
    <xdr:sp macro="" textlink="">
      <xdr:nvSpPr>
        <xdr:cNvPr id="5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0" y="67958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867</xdr:row>
      <xdr:rowOff>0</xdr:rowOff>
    </xdr:from>
    <xdr:ext cx="161925" cy="161925"/>
    <xdr:sp macro="" textlink="">
      <xdr:nvSpPr>
        <xdr:cNvPr id="502" name="Shape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0" y="68110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390525" cy="400050"/>
    <xdr:sp macro="" textlink="">
      <xdr:nvSpPr>
        <xdr:cNvPr id="5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0" y="68415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161925" cy="161925"/>
    <xdr:sp macro="" textlink="">
      <xdr:nvSpPr>
        <xdr:cNvPr id="504" name="Shape 4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0" y="68491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5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871</xdr:row>
      <xdr:rowOff>0</xdr:rowOff>
    </xdr:from>
    <xdr:ext cx="161925" cy="161925"/>
    <xdr:sp macro="" textlink="">
      <xdr:nvSpPr>
        <xdr:cNvPr id="506" name="Shape 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0" y="68415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875</xdr:row>
      <xdr:rowOff>0</xdr:rowOff>
    </xdr:from>
    <xdr:ext cx="390525" cy="400050"/>
    <xdr:sp macro="" textlink="">
      <xdr:nvSpPr>
        <xdr:cNvPr id="5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0" y="68720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508" name="Shape 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879</xdr:row>
      <xdr:rowOff>0</xdr:rowOff>
    </xdr:from>
    <xdr:ext cx="390525" cy="400050"/>
    <xdr:sp macro="" textlink="">
      <xdr:nvSpPr>
        <xdr:cNvPr id="5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0" y="69024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161925" cy="161925"/>
    <xdr:sp macro="" textlink="">
      <xdr:nvSpPr>
        <xdr:cNvPr id="510" name="Shape 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0" y="69177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390525" cy="400050"/>
    <xdr:sp macro="" textlink="">
      <xdr:nvSpPr>
        <xdr:cNvPr id="51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0" y="69558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161925" cy="161925"/>
    <xdr:sp macro="" textlink="">
      <xdr:nvSpPr>
        <xdr:cNvPr id="512" name="Shape 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0" y="69710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390525" cy="400050"/>
    <xdr:sp macro="" textlink="">
      <xdr:nvSpPr>
        <xdr:cNvPr id="5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0" y="6925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514" name="Shape 4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390525" cy="400050"/>
    <xdr:sp macro="" textlink="">
      <xdr:nvSpPr>
        <xdr:cNvPr id="5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0" y="69786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516" name="Shape 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5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161925" cy="161925"/>
    <xdr:sp macro="" textlink="">
      <xdr:nvSpPr>
        <xdr:cNvPr id="518" name="Shape 4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0" y="70110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5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520" name="Shape 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52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522" name="Shape 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5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524" name="Shape 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5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526" name="Shape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5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528" name="Shape 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5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530" name="Shape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390525" cy="400050"/>
    <xdr:sp macro="" textlink="">
      <xdr:nvSpPr>
        <xdr:cNvPr id="5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0" y="6986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532" name="Shape 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5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534" name="Shape 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5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536" name="Shape 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5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538" name="Shape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5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540" name="Shape 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5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542" name="Shape 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5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544" name="Shape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5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546" name="Shape 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5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548" name="Shape 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5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550" name="Shape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5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552" name="Shape 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5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554" name="Shape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5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161925" cy="161925"/>
    <xdr:sp macro="" textlink="">
      <xdr:nvSpPr>
        <xdr:cNvPr id="556" name="Shape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0" y="70034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5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558" name="Shape 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5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560" name="Shape 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5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562" name="Shape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56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564" name="Shape 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5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566" name="Shape 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5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568" name="Shape 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5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570" name="Shape 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5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572" name="Shape 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5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574" name="Shape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5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5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577" name="Shape 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5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579" name="Shape 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5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58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582" name="Shape 4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5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584" name="Shape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5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586" name="Shape 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5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588" name="Shape 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5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590" name="Shape 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5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592" name="Shape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5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594" name="Shape 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5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5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5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598" name="Shape 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5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600" name="Shape 4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6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602" name="Shape 4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6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604" name="Shape 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6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606" name="Shape 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6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6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609" name="Shape 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6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611" name="Shape 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6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856</xdr:row>
      <xdr:rowOff>0</xdr:rowOff>
    </xdr:from>
    <xdr:ext cx="390525" cy="400050"/>
    <xdr:sp macro="" textlink="">
      <xdr:nvSpPr>
        <xdr:cNvPr id="6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0" y="67272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161925" cy="161925"/>
    <xdr:sp macro="" textlink="">
      <xdr:nvSpPr>
        <xdr:cNvPr id="614" name="Shape 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0" y="67424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862</xdr:row>
      <xdr:rowOff>0</xdr:rowOff>
    </xdr:from>
    <xdr:ext cx="390525" cy="400050"/>
    <xdr:sp macro="" textlink="">
      <xdr:nvSpPr>
        <xdr:cNvPr id="6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0" y="67729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864</xdr:row>
      <xdr:rowOff>0</xdr:rowOff>
    </xdr:from>
    <xdr:ext cx="161925" cy="161925"/>
    <xdr:sp macro="" textlink="">
      <xdr:nvSpPr>
        <xdr:cNvPr id="616" name="Shape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0" y="67881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866</xdr:row>
      <xdr:rowOff>0</xdr:rowOff>
    </xdr:from>
    <xdr:ext cx="390525" cy="400050"/>
    <xdr:sp macro="" textlink="">
      <xdr:nvSpPr>
        <xdr:cNvPr id="61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0" y="68034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161925" cy="161925"/>
    <xdr:sp macro="" textlink="">
      <xdr:nvSpPr>
        <xdr:cNvPr id="618" name="Shape 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0" y="68186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61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161925" cy="161925"/>
    <xdr:sp macro="" textlink="">
      <xdr:nvSpPr>
        <xdr:cNvPr id="620" name="Shape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0" y="6856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390525" cy="400050"/>
    <xdr:sp macro="" textlink="">
      <xdr:nvSpPr>
        <xdr:cNvPr id="6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0" y="68339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161925" cy="161925"/>
    <xdr:sp macro="" textlink="">
      <xdr:nvSpPr>
        <xdr:cNvPr id="622" name="Shape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0" y="68491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390525" cy="400050"/>
    <xdr:sp macro="" textlink="">
      <xdr:nvSpPr>
        <xdr:cNvPr id="6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0" y="68796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161925" cy="161925"/>
    <xdr:sp macro="" textlink="">
      <xdr:nvSpPr>
        <xdr:cNvPr id="624" name="Shape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0" y="68948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390525" cy="400050"/>
    <xdr:sp macro="" textlink="">
      <xdr:nvSpPr>
        <xdr:cNvPr id="6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0" y="6910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161925" cy="161925"/>
    <xdr:sp macro="" textlink="">
      <xdr:nvSpPr>
        <xdr:cNvPr id="626" name="Shape 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0" y="6925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6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628" name="Shape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6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630" name="Shape 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390525" cy="400050"/>
    <xdr:sp macro="" textlink="">
      <xdr:nvSpPr>
        <xdr:cNvPr id="6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0" y="6986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632" name="Shape 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6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634" name="Shape 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6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636" name="Shape 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6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638" name="Shape 4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6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640" name="Shape 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6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642" name="Shape 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6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644" name="Shape 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6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161925" cy="161925"/>
    <xdr:sp macro="" textlink="">
      <xdr:nvSpPr>
        <xdr:cNvPr id="646" name="Shape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0" y="69558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64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648" name="Shape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6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650" name="Shape 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6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652" name="Shape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6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654" name="Shape 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6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656" name="Shape 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6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658" name="Shape 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6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660" name="Shape 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6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662" name="Shape 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6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664" name="Shape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6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666" name="Shape 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6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668" name="Shape 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6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670" name="Shape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6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161925" cy="161925"/>
    <xdr:sp macro="" textlink="">
      <xdr:nvSpPr>
        <xdr:cNvPr id="672" name="Shape 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0" y="70110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6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674" name="Shape 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6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676" name="Shape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6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678" name="Shape 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6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680" name="Shape 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6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682" name="Shap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6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684" name="Shape 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6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686" name="Shape 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6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688" name="Shape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6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690" name="Shape 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6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6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693" name="Shape 4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6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695" name="Shape 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6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6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698" name="Shape 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6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700" name="Shape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7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702" name="Shape 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7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704" name="Shape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7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706" name="Shape 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7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708" name="Shape 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7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710" name="Shape 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7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7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7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714" name="Shape 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71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716" name="Shape 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7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718" name="Shape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7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720" name="Shape 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7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722" name="Shape 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7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7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725" name="Shape 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7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727" name="Shape 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7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7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730" name="Shape 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7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732" name="Shape 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858</xdr:row>
      <xdr:rowOff>0</xdr:rowOff>
    </xdr:from>
    <xdr:ext cx="390525" cy="400050"/>
    <xdr:sp macro="" textlink="">
      <xdr:nvSpPr>
        <xdr:cNvPr id="7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0" y="67424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860</xdr:row>
      <xdr:rowOff>0</xdr:rowOff>
    </xdr:from>
    <xdr:ext cx="161925" cy="161925"/>
    <xdr:sp macro="" textlink="">
      <xdr:nvSpPr>
        <xdr:cNvPr id="734" name="Shape 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0" y="67577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864</xdr:row>
      <xdr:rowOff>0</xdr:rowOff>
    </xdr:from>
    <xdr:ext cx="390525" cy="400050"/>
    <xdr:sp macro="" textlink="">
      <xdr:nvSpPr>
        <xdr:cNvPr id="7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0" y="67881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866</xdr:row>
      <xdr:rowOff>0</xdr:rowOff>
    </xdr:from>
    <xdr:ext cx="161925" cy="161925"/>
    <xdr:sp macro="" textlink="">
      <xdr:nvSpPr>
        <xdr:cNvPr id="736" name="Shape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0" y="68034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868</xdr:row>
      <xdr:rowOff>0</xdr:rowOff>
    </xdr:from>
    <xdr:ext cx="390525" cy="400050"/>
    <xdr:sp macro="" textlink="">
      <xdr:nvSpPr>
        <xdr:cNvPr id="7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0" y="68186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738" name="Shape 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390525" cy="400050"/>
    <xdr:sp macro="" textlink="">
      <xdr:nvSpPr>
        <xdr:cNvPr id="7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0" y="68567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875</xdr:row>
      <xdr:rowOff>0</xdr:rowOff>
    </xdr:from>
    <xdr:ext cx="161925" cy="161925"/>
    <xdr:sp macro="" textlink="">
      <xdr:nvSpPr>
        <xdr:cNvPr id="740" name="Shape 4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0" y="68720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74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161925" cy="161925"/>
    <xdr:sp macro="" textlink="">
      <xdr:nvSpPr>
        <xdr:cNvPr id="742" name="Shape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0" y="6856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74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744" name="Shape 4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390525" cy="400050"/>
    <xdr:sp macro="" textlink="">
      <xdr:nvSpPr>
        <xdr:cNvPr id="7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0" y="6925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746" name="Shape 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390525" cy="400050"/>
    <xdr:sp macro="" textlink="">
      <xdr:nvSpPr>
        <xdr:cNvPr id="7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0" y="69786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748" name="Shape 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7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161925" cy="161925"/>
    <xdr:sp macro="" textlink="">
      <xdr:nvSpPr>
        <xdr:cNvPr id="750" name="Shape 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0" y="6963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7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161925" cy="161925"/>
    <xdr:sp macro="" textlink="">
      <xdr:nvSpPr>
        <xdr:cNvPr id="752" name="Shape 4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0" y="70034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7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754" name="Shape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75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756" name="Shape 4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7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758" name="Shape 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7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760" name="Shape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7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762" name="Shape 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7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764" name="Shape 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886</xdr:row>
      <xdr:rowOff>0</xdr:rowOff>
    </xdr:from>
    <xdr:ext cx="390525" cy="400050"/>
    <xdr:sp macro="" textlink="">
      <xdr:nvSpPr>
        <xdr:cNvPr id="76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0" y="69558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161925" cy="161925"/>
    <xdr:sp macro="" textlink="">
      <xdr:nvSpPr>
        <xdr:cNvPr id="766" name="Shape 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0" y="69710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7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161925" cy="161925"/>
    <xdr:sp macro="" textlink="">
      <xdr:nvSpPr>
        <xdr:cNvPr id="768" name="Shape 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0" y="70110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390525" cy="400050"/>
    <xdr:sp macro="" textlink="">
      <xdr:nvSpPr>
        <xdr:cNvPr id="7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0" y="70263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161925" cy="161925"/>
    <xdr:sp macro="" textlink="">
      <xdr:nvSpPr>
        <xdr:cNvPr id="770" name="Shape 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0" y="70415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7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772" name="Shape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7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774" name="Shape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7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776" name="Shape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7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778" name="Shape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7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780" name="Shape 4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7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782" name="Shape 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7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784" name="Shape 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7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786" name="Shape 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7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788" name="Shape 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7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790" name="Shape 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7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792" name="Shape 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7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794" name="Shape 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7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796" name="Shape 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7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798" name="Shape 4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7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800" name="Shape 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8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802" name="Shape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8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04" name="Shape 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8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806" name="Shape 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8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08" name="Shape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8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810" name="Shape 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8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8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813" name="Shape 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8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815" name="Shape 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8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8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818" name="Shape 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8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820" name="Shape 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8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822" name="Shape 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8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24" name="Shape 4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8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26" name="Shape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8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828" name="Shape 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8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830" name="Shape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8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8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8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834" name="Shape 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8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836" name="Shape 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8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38" name="Shape 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8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840" name="Shape 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8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842" name="Shape 4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8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8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845" name="Shape 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8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847" name="Shape 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8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8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850" name="Shape 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8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852" name="Shape 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8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854" name="Shape 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8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867</xdr:row>
      <xdr:rowOff>0</xdr:rowOff>
    </xdr:from>
    <xdr:ext cx="390525" cy="400050"/>
    <xdr:sp macro="" textlink="">
      <xdr:nvSpPr>
        <xdr:cNvPr id="8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0" y="68110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857" name="Shape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8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161925" cy="161925"/>
    <xdr:sp macro="" textlink="">
      <xdr:nvSpPr>
        <xdr:cNvPr id="859" name="Shape 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0" y="68643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390525" cy="400050"/>
    <xdr:sp macro="" textlink="">
      <xdr:nvSpPr>
        <xdr:cNvPr id="8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0" y="68796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161925" cy="161925"/>
    <xdr:sp macro="" textlink="">
      <xdr:nvSpPr>
        <xdr:cNvPr id="861" name="Shape 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0" y="68948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8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863" name="Shape 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881</xdr:row>
      <xdr:rowOff>0</xdr:rowOff>
    </xdr:from>
    <xdr:ext cx="390525" cy="400050"/>
    <xdr:sp macro="" textlink="">
      <xdr:nvSpPr>
        <xdr:cNvPr id="8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0" y="69177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865" name="Shape 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888</xdr:row>
      <xdr:rowOff>0</xdr:rowOff>
    </xdr:from>
    <xdr:ext cx="390525" cy="400050"/>
    <xdr:sp macro="" textlink="">
      <xdr:nvSpPr>
        <xdr:cNvPr id="8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0" y="69710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161925" cy="161925"/>
    <xdr:sp macro="" textlink="">
      <xdr:nvSpPr>
        <xdr:cNvPr id="867" name="Shape 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0" y="69863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8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161925" cy="161925"/>
    <xdr:sp macro="" textlink="">
      <xdr:nvSpPr>
        <xdr:cNvPr id="869" name="Shape 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0" y="70034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8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871" name="Shape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893</xdr:row>
      <xdr:rowOff>0</xdr:rowOff>
    </xdr:from>
    <xdr:ext cx="390525" cy="400050"/>
    <xdr:sp macro="" textlink="">
      <xdr:nvSpPr>
        <xdr:cNvPr id="8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0" y="70110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161925" cy="161925"/>
    <xdr:sp macro="" textlink="">
      <xdr:nvSpPr>
        <xdr:cNvPr id="873" name="Shape 4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0" y="70263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8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875" name="Shape 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8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877" name="Shape 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8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879" name="Shape 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8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881" name="Shape 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88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883" name="Shape 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8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885" name="Shape 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8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887" name="Shape 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8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889" name="Shape 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89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891" name="Shape 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8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893" name="Shape 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8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895" name="Shape 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8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897" name="Shape 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8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899" name="Shape 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9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901" name="Shape 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9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903" name="Shape 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9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905" name="Shape 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9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907" name="Shape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9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161925" cy="161925"/>
    <xdr:sp macro="" textlink="">
      <xdr:nvSpPr>
        <xdr:cNvPr id="909" name="Shape 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0" y="72777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9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911" name="Shape 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9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913" name="Shape 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9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915" name="Shape 4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9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917" name="Shape 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9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919" name="Shape 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9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921" name="Shape 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9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923" name="Shape 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9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925" name="Shape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9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927" name="Shape 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9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929" name="Shape 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93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931" name="Shape 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9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933" name="Shape 4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9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9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936" name="Shape 4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9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938" name="Shape 4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9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9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941" name="Shape 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9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943" name="Shape 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9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945" name="Shape 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9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947" name="Shape 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9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949" name="Shape 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9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951" name="Shape 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9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953" name="Shape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9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9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9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957" name="Shape 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9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959" name="Shape 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9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961" name="Shape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96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963" name="Shape 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9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965" name="Shape 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9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9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968" name="Shape 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9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970" name="Shape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9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9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973" name="Shape 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9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975" name="Shape 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9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977" name="Shape 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9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97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980" name="Shape 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9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161925" cy="161925"/>
    <xdr:sp macro="" textlink="">
      <xdr:nvSpPr>
        <xdr:cNvPr id="982" name="Shape 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0" y="68339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874</xdr:row>
      <xdr:rowOff>0</xdr:rowOff>
    </xdr:from>
    <xdr:ext cx="390525" cy="400050"/>
    <xdr:sp macro="" textlink="">
      <xdr:nvSpPr>
        <xdr:cNvPr id="98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0" y="68643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161925" cy="161925"/>
    <xdr:sp macro="" textlink="">
      <xdr:nvSpPr>
        <xdr:cNvPr id="984" name="Shape 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0" y="68796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98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986" name="Shape 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9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161925" cy="161925"/>
    <xdr:sp macro="" textlink="">
      <xdr:nvSpPr>
        <xdr:cNvPr id="988" name="Shape 4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0" y="6963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9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990" name="Shape 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890</xdr:row>
      <xdr:rowOff>0</xdr:rowOff>
    </xdr:from>
    <xdr:ext cx="390525" cy="400050"/>
    <xdr:sp macro="" textlink="">
      <xdr:nvSpPr>
        <xdr:cNvPr id="9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0" y="69863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992" name="Shape 4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9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994" name="Shape 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9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996" name="Shape 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895</xdr:row>
      <xdr:rowOff>0</xdr:rowOff>
    </xdr:from>
    <xdr:ext cx="390525" cy="400050"/>
    <xdr:sp macro="" textlink="">
      <xdr:nvSpPr>
        <xdr:cNvPr id="9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0" y="70263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161925" cy="161925"/>
    <xdr:sp macro="" textlink="">
      <xdr:nvSpPr>
        <xdr:cNvPr id="998" name="Shape 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0" y="70415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390525" cy="400050"/>
    <xdr:sp macro="" textlink="">
      <xdr:nvSpPr>
        <xdr:cNvPr id="9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0" y="70720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161925" cy="161925"/>
    <xdr:sp macro="" textlink="">
      <xdr:nvSpPr>
        <xdr:cNvPr id="1000" name="Shape 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0" y="70872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10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1002" name="Shape 4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10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1004" name="Shape 4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10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1006" name="Shape 4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10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1008" name="Shape 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0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10" name="Shape 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10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012" name="Shape 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101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1014" name="Shape 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10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1016" name="Shape 4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10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1018" name="Shape 4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10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020" name="Shape 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10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1022" name="Shape 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10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1024" name="Shape 4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0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26" name="Shape 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0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028" name="Shape 4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10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1030" name="Shape 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103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032" name="Shape 4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0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034" name="Shape 4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0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036" name="Shape 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10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1038" name="Shape 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10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1040" name="Shape 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10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1042" name="Shape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04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044" name="Shape 4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0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46" name="Shape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10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48" name="Shape 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10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050" name="Shape 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0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052" name="Shape 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05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054" name="Shape 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0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161925" cy="161925"/>
    <xdr:sp macro="" textlink="">
      <xdr:nvSpPr>
        <xdr:cNvPr id="1056" name="Shape 4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0" y="72777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10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1058" name="Shape 4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5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0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061" name="Shape 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0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063" name="Shape 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06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066" name="Shape 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0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68" name="Shape 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0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070" name="Shape 4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0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072" name="Shape 4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0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074" name="Shape 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07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076" name="Shape 4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0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078" name="Shape 4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0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082" name="Shape 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0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084" name="Shape 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0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086" name="Shape 4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0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088" name="Shape 4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08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090" name="Shape 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09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093" name="Shape 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0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095" name="Shape 4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0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098" name="Shape 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0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100" name="Shape 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1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102" name="Shap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1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1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105" name="Shape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870</xdr:row>
      <xdr:rowOff>0</xdr:rowOff>
    </xdr:from>
    <xdr:ext cx="390525" cy="400050"/>
    <xdr:sp macro="" textlink="">
      <xdr:nvSpPr>
        <xdr:cNvPr id="11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0" y="68339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161925" cy="161925"/>
    <xdr:sp macro="" textlink="">
      <xdr:nvSpPr>
        <xdr:cNvPr id="1107" name="Shape 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0" y="68491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876</xdr:row>
      <xdr:rowOff>0</xdr:rowOff>
    </xdr:from>
    <xdr:ext cx="390525" cy="400050"/>
    <xdr:sp macro="" textlink="">
      <xdr:nvSpPr>
        <xdr:cNvPr id="11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68796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161925" cy="161925"/>
    <xdr:sp macro="" textlink="">
      <xdr:nvSpPr>
        <xdr:cNvPr id="1109" name="Shape 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0" y="68948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390525" cy="400050"/>
    <xdr:sp macro="" textlink="">
      <xdr:nvSpPr>
        <xdr:cNvPr id="11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0" y="69101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161925" cy="161925"/>
    <xdr:sp macro="" textlink="">
      <xdr:nvSpPr>
        <xdr:cNvPr id="1111" name="Shape 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0" y="6925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11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1113" name="Shape 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11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161925" cy="161925"/>
    <xdr:sp macro="" textlink="">
      <xdr:nvSpPr>
        <xdr:cNvPr id="1115" name="Shape 4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6963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390525" cy="400050"/>
    <xdr:sp macro="" textlink="">
      <xdr:nvSpPr>
        <xdr:cNvPr id="11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699392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161925" cy="161925"/>
    <xdr:sp macro="" textlink="">
      <xdr:nvSpPr>
        <xdr:cNvPr id="1117" name="Shape 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0" y="70034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11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1119" name="Shape 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390525" cy="400050"/>
    <xdr:sp macro="" textlink="">
      <xdr:nvSpPr>
        <xdr:cNvPr id="112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70644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161925" cy="161925"/>
    <xdr:sp macro="" textlink="">
      <xdr:nvSpPr>
        <xdr:cNvPr id="1121" name="Shape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0" y="70796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897</xdr:row>
      <xdr:rowOff>0</xdr:rowOff>
    </xdr:from>
    <xdr:ext cx="390525" cy="400050"/>
    <xdr:sp macro="" textlink="">
      <xdr:nvSpPr>
        <xdr:cNvPr id="11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0" y="70415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1123" name="Shape 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903</xdr:row>
      <xdr:rowOff>0</xdr:rowOff>
    </xdr:from>
    <xdr:ext cx="390525" cy="400050"/>
    <xdr:sp macro="" textlink="">
      <xdr:nvSpPr>
        <xdr:cNvPr id="11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0" y="70872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161925" cy="161925"/>
    <xdr:sp macro="" textlink="">
      <xdr:nvSpPr>
        <xdr:cNvPr id="1125" name="Shape 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71025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390525" cy="400050"/>
    <xdr:sp macro="" textlink="">
      <xdr:nvSpPr>
        <xdr:cNvPr id="11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0" y="71177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1127" name="Shape 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11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129" name="Shape 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11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1131" name="Shape 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11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133" name="Shape 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1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1135" name="Shape 4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1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1137" name="Shape 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390525" cy="400050"/>
    <xdr:sp macro="" textlink="">
      <xdr:nvSpPr>
        <xdr:cNvPr id="11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0" y="70491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161925" cy="161925"/>
    <xdr:sp macro="" textlink="">
      <xdr:nvSpPr>
        <xdr:cNvPr id="1139" name="Shape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0" y="70567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390525" cy="400050"/>
    <xdr:sp macro="" textlink="">
      <xdr:nvSpPr>
        <xdr:cNvPr id="11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0" y="70948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161925" cy="161925"/>
    <xdr:sp macro="" textlink="">
      <xdr:nvSpPr>
        <xdr:cNvPr id="1141" name="Shape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0" y="71101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11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1143" name="Shape 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14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145" name="Shape 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11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147" name="Shape 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11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149" name="Shape 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1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151" name="Shape 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1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153" name="Shape 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11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155" name="Shape 4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1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161925" cy="161925"/>
    <xdr:sp macro="" textlink="">
      <xdr:nvSpPr>
        <xdr:cNvPr id="1157" name="Shape 4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0" y="72777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15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159" name="Shape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1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161" name="Shape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1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163" name="Shape 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11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1165" name="Shape 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11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167" name="Shape 4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11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1169" name="Shape 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1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171" name="Shape 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1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173" name="Shape 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1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175" name="Shap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1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177" name="Shape 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1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179" name="Shape 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1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181" name="Shape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1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183" name="Shape 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1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1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186" name="Shape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1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188" name="Shape 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1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11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1191" name="Shape 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1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193" name="Shape 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11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195" name="Shape 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1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197" name="Shape 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1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199" name="Shape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2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201" name="Shape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03" name="Shape 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0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2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207" name="Shape 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2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209" name="Shape 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2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211" name="Shape 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2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13" name="Shape 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2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215" name="Shape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1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2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218" name="Shape 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20" name="Shape 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12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1223" name="Shape 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25" name="Shape 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2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227" name="Shape 4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2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30" name="Shape 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872</xdr:row>
      <xdr:rowOff>0</xdr:rowOff>
    </xdr:from>
    <xdr:ext cx="390525" cy="400050"/>
    <xdr:sp macro="" textlink="">
      <xdr:nvSpPr>
        <xdr:cNvPr id="123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0" y="68491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873</xdr:row>
      <xdr:rowOff>0</xdr:rowOff>
    </xdr:from>
    <xdr:ext cx="161925" cy="161925"/>
    <xdr:sp macro="" textlink="">
      <xdr:nvSpPr>
        <xdr:cNvPr id="1232" name="Shape 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0" y="68567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123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1234" name="Shape 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882</xdr:row>
      <xdr:rowOff>0</xdr:rowOff>
    </xdr:from>
    <xdr:ext cx="390525" cy="400050"/>
    <xdr:sp macro="" textlink="">
      <xdr:nvSpPr>
        <xdr:cNvPr id="12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0" y="6925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1236" name="Shape 4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390525" cy="400050"/>
    <xdr:sp macro="" textlink="">
      <xdr:nvSpPr>
        <xdr:cNvPr id="12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0" y="69786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1238" name="Shape 4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390525" cy="400050"/>
    <xdr:sp macro="" textlink="">
      <xdr:nvSpPr>
        <xdr:cNvPr id="12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0" y="69634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161925" cy="161925"/>
    <xdr:sp macro="" textlink="">
      <xdr:nvSpPr>
        <xdr:cNvPr id="1240" name="Shape 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0" y="69786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12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1242" name="Shape 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390525" cy="400050"/>
    <xdr:sp macro="" textlink="">
      <xdr:nvSpPr>
        <xdr:cNvPr id="124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0" y="70339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898</xdr:row>
      <xdr:rowOff>0</xdr:rowOff>
    </xdr:from>
    <xdr:ext cx="161925" cy="161925"/>
    <xdr:sp macro="" textlink="">
      <xdr:nvSpPr>
        <xdr:cNvPr id="1244" name="Shape 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0" y="70491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12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1246" name="Shape 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12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1248" name="Shape 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124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1250" name="Shape 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12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1252" name="Shape 4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2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1254" name="Shape 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390525" cy="400050"/>
    <xdr:sp macro="" textlink="">
      <xdr:nvSpPr>
        <xdr:cNvPr id="12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0" y="71634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256" name="Shape 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2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258" name="Shape 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125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1260" name="Shape 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126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262" name="Shape 4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12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901</xdr:row>
      <xdr:rowOff>0</xdr:rowOff>
    </xdr:from>
    <xdr:ext cx="161925" cy="161925"/>
    <xdr:sp macro="" textlink="">
      <xdr:nvSpPr>
        <xdr:cNvPr id="1264" name="Shape 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0" y="70720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12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1266" name="Shape 4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12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161925" cy="161925"/>
    <xdr:sp macro="" textlink="">
      <xdr:nvSpPr>
        <xdr:cNvPr id="1268" name="Shape 4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0" y="71482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12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1270" name="Shape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27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272" name="Shape 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2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274" name="Shape 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2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276" name="Shape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2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278" name="Shape 4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2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280" name="Shape 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2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282" name="Shape 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2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284" name="Shape 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8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1286" name="Shape 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2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288" name="Shape 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390525" cy="400050"/>
    <xdr:sp macro="" textlink="">
      <xdr:nvSpPr>
        <xdr:cNvPr id="12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0" y="71253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161925" cy="161925"/>
    <xdr:sp macro="" textlink="">
      <xdr:nvSpPr>
        <xdr:cNvPr id="1290" name="Shape 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0" y="71329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29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292" name="Shape 4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12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294" name="Shape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2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296" name="Shape 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2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298" name="Shape 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2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300" name="Shape 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3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302" name="Shape 4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3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04" name="Shape 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30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306" name="Shape 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08" name="Shape 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3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13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1311" name="Shape 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13" name="Shape 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3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390525" cy="400050"/>
    <xdr:sp macro="" textlink="">
      <xdr:nvSpPr>
        <xdr:cNvPr id="13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0" y="71939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316" name="Shape 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3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318" name="Shape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3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1320" name="Shape 4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3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322" name="Shape 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32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161925" cy="161925"/>
    <xdr:sp macro="" textlink="">
      <xdr:nvSpPr>
        <xdr:cNvPr id="1324" name="Shape 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0" y="72872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3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26" name="Shape 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28" name="Shape 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3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3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3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332" name="Shape 4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3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334" name="Shape 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3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336" name="Shape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38" name="Shape 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3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40" name="Shape 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3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13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1343" name="Shape 4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45" name="Shape 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3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13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1348" name="Shape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350" name="Shape 4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3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52" name="Shape 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3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3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355" name="Shape 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878</xdr:row>
      <xdr:rowOff>0</xdr:rowOff>
    </xdr:from>
    <xdr:ext cx="390525" cy="400050"/>
    <xdr:sp macro="" textlink="">
      <xdr:nvSpPr>
        <xdr:cNvPr id="135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0" y="68948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880</xdr:row>
      <xdr:rowOff>0</xdr:rowOff>
    </xdr:from>
    <xdr:ext cx="161925" cy="161925"/>
    <xdr:sp macro="" textlink="">
      <xdr:nvSpPr>
        <xdr:cNvPr id="1357" name="Shape 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0" y="69101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13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887</xdr:row>
      <xdr:rowOff>0</xdr:rowOff>
    </xdr:from>
    <xdr:ext cx="161925" cy="161925"/>
    <xdr:sp macro="" textlink="">
      <xdr:nvSpPr>
        <xdr:cNvPr id="1359" name="Shape 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0" y="69634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889</xdr:row>
      <xdr:rowOff>0</xdr:rowOff>
    </xdr:from>
    <xdr:ext cx="390525" cy="400050"/>
    <xdr:sp macro="" textlink="">
      <xdr:nvSpPr>
        <xdr:cNvPr id="13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0" y="69786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891</xdr:row>
      <xdr:rowOff>0</xdr:rowOff>
    </xdr:from>
    <xdr:ext cx="161925" cy="161925"/>
    <xdr:sp macro="" textlink="">
      <xdr:nvSpPr>
        <xdr:cNvPr id="1361" name="Shape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0" y="699392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390525" cy="400050"/>
    <xdr:sp macro="" textlink="">
      <xdr:nvSpPr>
        <xdr:cNvPr id="13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0" y="70186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896</xdr:row>
      <xdr:rowOff>0</xdr:rowOff>
    </xdr:from>
    <xdr:ext cx="161925" cy="161925"/>
    <xdr:sp macro="" textlink="">
      <xdr:nvSpPr>
        <xdr:cNvPr id="1363" name="Shape 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0" y="70339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892</xdr:row>
      <xdr:rowOff>0</xdr:rowOff>
    </xdr:from>
    <xdr:ext cx="390525" cy="400050"/>
    <xdr:sp macro="" textlink="">
      <xdr:nvSpPr>
        <xdr:cNvPr id="13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0" y="70034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894</xdr:row>
      <xdr:rowOff>0</xdr:rowOff>
    </xdr:from>
    <xdr:ext cx="161925" cy="161925"/>
    <xdr:sp macro="" textlink="">
      <xdr:nvSpPr>
        <xdr:cNvPr id="1365" name="Shape 4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0" y="70186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899</xdr:row>
      <xdr:rowOff>0</xdr:rowOff>
    </xdr:from>
    <xdr:ext cx="390525" cy="400050"/>
    <xdr:sp macro="" textlink="">
      <xdr:nvSpPr>
        <xdr:cNvPr id="13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0" y="70567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900</xdr:row>
      <xdr:rowOff>0</xdr:rowOff>
    </xdr:from>
    <xdr:ext cx="161925" cy="161925"/>
    <xdr:sp macro="" textlink="">
      <xdr:nvSpPr>
        <xdr:cNvPr id="1367" name="Shape 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0" y="70644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902</xdr:row>
      <xdr:rowOff>0</xdr:rowOff>
    </xdr:from>
    <xdr:ext cx="390525" cy="400050"/>
    <xdr:sp macro="" textlink="">
      <xdr:nvSpPr>
        <xdr:cNvPr id="13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0" y="70796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904</xdr:row>
      <xdr:rowOff>0</xdr:rowOff>
    </xdr:from>
    <xdr:ext cx="161925" cy="161925"/>
    <xdr:sp macro="" textlink="">
      <xdr:nvSpPr>
        <xdr:cNvPr id="1369" name="Shape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0" y="70948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13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1371" name="Shape 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905</xdr:row>
      <xdr:rowOff>0</xdr:rowOff>
    </xdr:from>
    <xdr:ext cx="390525" cy="400050"/>
    <xdr:sp macro="" textlink="">
      <xdr:nvSpPr>
        <xdr:cNvPr id="13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0" y="71025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907</xdr:row>
      <xdr:rowOff>0</xdr:rowOff>
    </xdr:from>
    <xdr:ext cx="161925" cy="161925"/>
    <xdr:sp macro="" textlink="">
      <xdr:nvSpPr>
        <xdr:cNvPr id="1373" name="Shape 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0" y="71177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911</xdr:row>
      <xdr:rowOff>0</xdr:rowOff>
    </xdr:from>
    <xdr:ext cx="390525" cy="400050"/>
    <xdr:sp macro="" textlink="">
      <xdr:nvSpPr>
        <xdr:cNvPr id="13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0" y="71482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913</xdr:row>
      <xdr:rowOff>0</xdr:rowOff>
    </xdr:from>
    <xdr:ext cx="161925" cy="161925"/>
    <xdr:sp macro="" textlink="">
      <xdr:nvSpPr>
        <xdr:cNvPr id="1375" name="Shape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0" y="71634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3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1377" name="Shape 4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3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1379" name="Shape 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3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381" name="Shape 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390525" cy="400050"/>
    <xdr:sp macro="" textlink="">
      <xdr:nvSpPr>
        <xdr:cNvPr id="13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0" y="72396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383" name="Shape 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13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385" name="Shape 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13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1387" name="Shape 4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906</xdr:row>
      <xdr:rowOff>0</xdr:rowOff>
    </xdr:from>
    <xdr:ext cx="390525" cy="400050"/>
    <xdr:sp macro="" textlink="">
      <xdr:nvSpPr>
        <xdr:cNvPr id="13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0" y="71101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908</xdr:row>
      <xdr:rowOff>0</xdr:rowOff>
    </xdr:from>
    <xdr:ext cx="161925" cy="161925"/>
    <xdr:sp macro="" textlink="">
      <xdr:nvSpPr>
        <xdr:cNvPr id="1389" name="Shape 4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0" y="71253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13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391" name="Shape 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390525" cy="400050"/>
    <xdr:sp macro="" textlink="">
      <xdr:nvSpPr>
        <xdr:cNvPr id="13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0" y="71787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917</xdr:row>
      <xdr:rowOff>0</xdr:rowOff>
    </xdr:from>
    <xdr:ext cx="161925" cy="161925"/>
    <xdr:sp macro="" textlink="">
      <xdr:nvSpPr>
        <xdr:cNvPr id="1393" name="Shape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0" y="71939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3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395" name="Shape 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3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397" name="Shape 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3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399" name="Shape 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4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401" name="Shape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4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403" name="Shape 4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4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405" name="Shape 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4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07" name="Shape 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0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1409" name="Shape 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390525" cy="400050"/>
    <xdr:sp macro="" textlink="">
      <xdr:nvSpPr>
        <xdr:cNvPr id="14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0" y="73882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161925" cy="161925"/>
    <xdr:sp macro="" textlink="">
      <xdr:nvSpPr>
        <xdr:cNvPr id="1411" name="Shape 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0" y="74034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390525" cy="400050"/>
    <xdr:sp macro="" textlink="">
      <xdr:nvSpPr>
        <xdr:cNvPr id="14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0" y="7373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161925" cy="161925"/>
    <xdr:sp macro="" textlink="">
      <xdr:nvSpPr>
        <xdr:cNvPr id="1413" name="Shape 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0" y="73882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41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915</xdr:row>
      <xdr:rowOff>0</xdr:rowOff>
    </xdr:from>
    <xdr:ext cx="161925" cy="161925"/>
    <xdr:sp macro="" textlink="">
      <xdr:nvSpPr>
        <xdr:cNvPr id="1415" name="Shape 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0" y="71787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4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417" name="Shape 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4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419" name="Shape 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4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421" name="Shape 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4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423" name="Shape 4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4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425" name="Shape 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4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27" name="Shape 4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4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429" name="Shape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31" name="Shape 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390525" cy="400050"/>
    <xdr:sp macro="" textlink="">
      <xdr:nvSpPr>
        <xdr:cNvPr id="14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0" y="7373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161925" cy="161925"/>
    <xdr:sp macro="" textlink="">
      <xdr:nvSpPr>
        <xdr:cNvPr id="1433" name="Shape 4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0" y="73882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4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36" name="Shape 4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14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1438" name="Shape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4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390525" cy="400050"/>
    <xdr:sp macro="" textlink="">
      <xdr:nvSpPr>
        <xdr:cNvPr id="14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0" y="72244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923</xdr:row>
      <xdr:rowOff>0</xdr:rowOff>
    </xdr:from>
    <xdr:ext cx="161925" cy="161925"/>
    <xdr:sp macro="" textlink="">
      <xdr:nvSpPr>
        <xdr:cNvPr id="1441" name="Shape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0" y="72396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4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443" name="Shape 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929</xdr:row>
      <xdr:rowOff>0</xdr:rowOff>
    </xdr:from>
    <xdr:ext cx="390525" cy="400050"/>
    <xdr:sp macro="" textlink="">
      <xdr:nvSpPr>
        <xdr:cNvPr id="14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0" y="72872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161925" cy="161925"/>
    <xdr:sp macro="" textlink="">
      <xdr:nvSpPr>
        <xdr:cNvPr id="1445" name="Shape 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0" y="73063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47" name="Shape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4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49" name="Shape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4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451" name="Shape 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14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1453" name="Shape 4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4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4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4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457" name="Shape 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4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459" name="Shape 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61" name="Shape 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4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463" name="Shape 4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4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465" name="Shape 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4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68" name="Shape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14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1470" name="Shape 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4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473" name="Shape 4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390525" cy="400050"/>
    <xdr:sp macro="" textlink="">
      <xdr:nvSpPr>
        <xdr:cNvPr id="14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0" y="73958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1475" name="Shape 4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4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477" name="Shape 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4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4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480" name="Shape 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909</xdr:row>
      <xdr:rowOff>0</xdr:rowOff>
    </xdr:from>
    <xdr:ext cx="390525" cy="400050"/>
    <xdr:sp macro="" textlink="">
      <xdr:nvSpPr>
        <xdr:cNvPr id="14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0" y="71329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161925" cy="161925"/>
    <xdr:sp macro="" textlink="">
      <xdr:nvSpPr>
        <xdr:cNvPr id="1482" name="Shape 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0" y="71406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390525" cy="400050"/>
    <xdr:sp macro="" textlink="">
      <xdr:nvSpPr>
        <xdr:cNvPr id="14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0" y="71710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161925" cy="161925"/>
    <xdr:sp macro="" textlink="">
      <xdr:nvSpPr>
        <xdr:cNvPr id="1484" name="Shape 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0" y="71863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14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486" name="Shape 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14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488" name="Shape 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390525" cy="400050"/>
    <xdr:sp macro="" textlink="">
      <xdr:nvSpPr>
        <xdr:cNvPr id="14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0" y="72168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161925" cy="161925"/>
    <xdr:sp macro="" textlink="">
      <xdr:nvSpPr>
        <xdr:cNvPr id="1490" name="Shape 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0" y="72320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149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492" name="Shape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4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494" name="Shape 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4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496" name="Shape 4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14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1498" name="Shape 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4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500" name="Shape 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5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161925" cy="161925"/>
    <xdr:sp macro="" textlink="">
      <xdr:nvSpPr>
        <xdr:cNvPr id="1502" name="Shape 4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0" y="7373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5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161925" cy="161925"/>
    <xdr:sp macro="" textlink="">
      <xdr:nvSpPr>
        <xdr:cNvPr id="1504" name="Shape 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0" y="74263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390525" cy="400050"/>
    <xdr:sp macro="" textlink="">
      <xdr:nvSpPr>
        <xdr:cNvPr id="15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0" y="73958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1506" name="Shape 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15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1508" name="Shape 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390525" cy="400050"/>
    <xdr:sp macro="" textlink="">
      <xdr:nvSpPr>
        <xdr:cNvPr id="15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0" y="74796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161925" cy="161925"/>
    <xdr:sp macro="" textlink="">
      <xdr:nvSpPr>
        <xdr:cNvPr id="1510" name="Shape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0" y="74949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15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1512" name="Shape 4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5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514" name="Shape 4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51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1516" name="Shape 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5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518" name="Shape 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390525" cy="400050"/>
    <xdr:sp macro="" textlink="">
      <xdr:nvSpPr>
        <xdr:cNvPr id="15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0" y="74187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161925" cy="161925"/>
    <xdr:sp macro="" textlink="">
      <xdr:nvSpPr>
        <xdr:cNvPr id="1520" name="Shape 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0" y="74339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5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161925" cy="161925"/>
    <xdr:sp macro="" textlink="">
      <xdr:nvSpPr>
        <xdr:cNvPr id="1522" name="Shape 4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0" y="74187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390525" cy="400050"/>
    <xdr:sp macro="" textlink="">
      <xdr:nvSpPr>
        <xdr:cNvPr id="15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0" y="74568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161925" cy="161925"/>
    <xdr:sp macro="" textlink="">
      <xdr:nvSpPr>
        <xdr:cNvPr id="1524" name="Shape 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0" y="74720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5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526" name="Shape 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152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1528" name="Shape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152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1530" name="Shape 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15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532" name="Shape 4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15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534" name="Shape 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15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1536" name="Shape 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15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1538" name="Shape 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5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540" name="Shape 4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5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161925" cy="161925"/>
    <xdr:sp macro="" textlink="">
      <xdr:nvSpPr>
        <xdr:cNvPr id="1542" name="Shape 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0" y="74187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5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544" name="Shape 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5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546" name="Shape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390525" cy="400050"/>
    <xdr:sp macro="" textlink="">
      <xdr:nvSpPr>
        <xdr:cNvPr id="154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0" y="74720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161925" cy="161925"/>
    <xdr:sp macro="" textlink="">
      <xdr:nvSpPr>
        <xdr:cNvPr id="1548" name="Shape 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0" y="74873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15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1550" name="Shape 4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5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552" name="Shape 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5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554" name="Shape 4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55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1556" name="Shape 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15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1558" name="Shape 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5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5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561" name="Shape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56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563" name="Shape 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5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5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566" name="Shape 4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5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568" name="Shape 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5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570" name="Shape 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5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572" name="Shape 4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5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574" name="Shape 4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5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576" name="Shape 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57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578" name="Shape 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57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5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5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582" name="Shape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158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1584" name="Shape 4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5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586" name="Shape 4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5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588" name="Shape 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5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590" name="Shape 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59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5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593" name="Shape 4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59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595" name="Shape 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5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59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598" name="Shape 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5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600" name="Shape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6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602" name="Shape 4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60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6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605" name="Shape 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910</xdr:row>
      <xdr:rowOff>0</xdr:rowOff>
    </xdr:from>
    <xdr:ext cx="390525" cy="400050"/>
    <xdr:sp macro="" textlink="">
      <xdr:nvSpPr>
        <xdr:cNvPr id="16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0" y="71406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161925" cy="161925"/>
    <xdr:sp macro="" textlink="">
      <xdr:nvSpPr>
        <xdr:cNvPr id="1607" name="Shape 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0" y="71558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916</xdr:row>
      <xdr:rowOff>0</xdr:rowOff>
    </xdr:from>
    <xdr:ext cx="390525" cy="400050"/>
    <xdr:sp macro="" textlink="">
      <xdr:nvSpPr>
        <xdr:cNvPr id="16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0" y="71863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161925" cy="161925"/>
    <xdr:sp macro="" textlink="">
      <xdr:nvSpPr>
        <xdr:cNvPr id="1609" name="Shape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0" y="72015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6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611" name="Shape 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6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613" name="Shape 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16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615" name="Shape 4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16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161925" cy="161925"/>
    <xdr:sp macro="" textlink="">
      <xdr:nvSpPr>
        <xdr:cNvPr id="1617" name="Shape 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0" y="72777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61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619" name="Shape 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6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621" name="Shape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16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1623" name="Shape 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6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625" name="Shape 4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390525" cy="400050"/>
    <xdr:sp macro="" textlink="">
      <xdr:nvSpPr>
        <xdr:cNvPr id="16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0" y="7373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161925" cy="161925"/>
    <xdr:sp macro="" textlink="">
      <xdr:nvSpPr>
        <xdr:cNvPr id="1627" name="Shape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0" y="73882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390525" cy="400050"/>
    <xdr:sp macro="" textlink="">
      <xdr:nvSpPr>
        <xdr:cNvPr id="16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0" y="74263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161925" cy="161925"/>
    <xdr:sp macro="" textlink="">
      <xdr:nvSpPr>
        <xdr:cNvPr id="1629" name="Shape 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0" y="74415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6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161925" cy="161925"/>
    <xdr:sp macro="" textlink="">
      <xdr:nvSpPr>
        <xdr:cNvPr id="1631" name="Shape 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0" y="74263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390525" cy="400050"/>
    <xdr:sp macro="" textlink="">
      <xdr:nvSpPr>
        <xdr:cNvPr id="16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0" y="74644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161925" cy="161925"/>
    <xdr:sp macro="" textlink="">
      <xdr:nvSpPr>
        <xdr:cNvPr id="1633" name="Shape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0" y="74796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390525" cy="400050"/>
    <xdr:sp macro="" textlink="">
      <xdr:nvSpPr>
        <xdr:cNvPr id="16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0" y="74949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1635" name="Shape 4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16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1637" name="Shape 4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390525" cy="400050"/>
    <xdr:sp macro="" textlink="">
      <xdr:nvSpPr>
        <xdr:cNvPr id="16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0" y="7334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639" name="Shape 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6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641" name="Shape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16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1643" name="Shape 4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6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645" name="Shape 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390525" cy="400050"/>
    <xdr:sp macro="" textlink="">
      <xdr:nvSpPr>
        <xdr:cNvPr id="16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0" y="74187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161925" cy="161925"/>
    <xdr:sp macro="" textlink="">
      <xdr:nvSpPr>
        <xdr:cNvPr id="1647" name="Shape 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0" y="74339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390525" cy="400050"/>
    <xdr:sp macro="" textlink="">
      <xdr:nvSpPr>
        <xdr:cNvPr id="164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0" y="74720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161925" cy="161925"/>
    <xdr:sp macro="" textlink="">
      <xdr:nvSpPr>
        <xdr:cNvPr id="1649" name="Shape 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0" y="74873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6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651" name="Shape 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65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653" name="Shape 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16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1655" name="Shape 4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65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1657" name="Shape 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6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659" name="Shape 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6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1661" name="Shape 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16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1663" name="Shape 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6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665" name="Shape 4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390525" cy="400050"/>
    <xdr:sp macro="" textlink="">
      <xdr:nvSpPr>
        <xdr:cNvPr id="16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0" y="74187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161925" cy="161925"/>
    <xdr:sp macro="" textlink="">
      <xdr:nvSpPr>
        <xdr:cNvPr id="1667" name="Shape 4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0" y="74339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16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1669" name="Shape 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6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671" name="Shape 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6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673" name="Shape 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167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1675" name="Shape 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6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677" name="Shape 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6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679" name="Shape 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16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681" name="Shape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16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1683" name="Shape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6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68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686" name="Shape 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6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688" name="Shape 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168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16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1691" name="Shape 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6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693" name="Shape 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16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1695" name="Shape 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6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697" name="Shape 4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6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699" name="Shape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7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701" name="Shape 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7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703" name="Shape 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7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170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7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707" name="Shape 4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70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709" name="Shape 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7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711" name="Shape 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7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713" name="Shape 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7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715" name="Shape 4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7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71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718" name="Shape 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7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720" name="Shape 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172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7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1723" name="Shape 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7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725" name="Shape 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7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727" name="Shape 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7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72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730" name="Shape 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912</xdr:row>
      <xdr:rowOff>0</xdr:rowOff>
    </xdr:from>
    <xdr:ext cx="390525" cy="400050"/>
    <xdr:sp macro="" textlink="">
      <xdr:nvSpPr>
        <xdr:cNvPr id="17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0" y="71558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914</xdr:row>
      <xdr:rowOff>0</xdr:rowOff>
    </xdr:from>
    <xdr:ext cx="161925" cy="161925"/>
    <xdr:sp macro="" textlink="">
      <xdr:nvSpPr>
        <xdr:cNvPr id="1732" name="Shape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0" y="71710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17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734" name="Shape 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7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921</xdr:row>
      <xdr:rowOff>0</xdr:rowOff>
    </xdr:from>
    <xdr:ext cx="161925" cy="161925"/>
    <xdr:sp macro="" textlink="">
      <xdr:nvSpPr>
        <xdr:cNvPr id="1736" name="Shape 4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0" y="72244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7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738" name="Shape 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7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740" name="Shape 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7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742" name="Shape 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7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744" name="Shape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74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1746" name="Shape 4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7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748" name="Shape 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7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161925" cy="161925"/>
    <xdr:sp macro="" textlink="">
      <xdr:nvSpPr>
        <xdr:cNvPr id="1750" name="Shape 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0" y="7373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390525" cy="400050"/>
    <xdr:sp macro="" textlink="">
      <xdr:nvSpPr>
        <xdr:cNvPr id="17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0" y="73882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161925" cy="161925"/>
    <xdr:sp macro="" textlink="">
      <xdr:nvSpPr>
        <xdr:cNvPr id="1752" name="Shape 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0" y="74034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390525" cy="400050"/>
    <xdr:sp macro="" textlink="">
      <xdr:nvSpPr>
        <xdr:cNvPr id="17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0" y="74415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161925" cy="161925"/>
    <xdr:sp macro="" textlink="">
      <xdr:nvSpPr>
        <xdr:cNvPr id="1754" name="Shape 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0" y="74568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390525" cy="400050"/>
    <xdr:sp macro="" textlink="">
      <xdr:nvSpPr>
        <xdr:cNvPr id="17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0" y="74263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161925" cy="161925"/>
    <xdr:sp macro="" textlink="">
      <xdr:nvSpPr>
        <xdr:cNvPr id="1756" name="Shape 4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0" y="74415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390525" cy="400050"/>
    <xdr:sp macro="" textlink="">
      <xdr:nvSpPr>
        <xdr:cNvPr id="17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0" y="74796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161925" cy="161925"/>
    <xdr:sp macro="" textlink="">
      <xdr:nvSpPr>
        <xdr:cNvPr id="1758" name="Shape 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0" y="74949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17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1760" name="Shape 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17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762" name="Shape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7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764" name="Shape 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7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766" name="Shape 4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390525" cy="400050"/>
    <xdr:sp macro="" textlink="">
      <xdr:nvSpPr>
        <xdr:cNvPr id="17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0" y="73958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1768" name="Shape 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17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1770" name="Shape 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7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772" name="Shape 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7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774" name="Shape 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77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776" name="Shape 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7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778" name="Shape 4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177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1780" name="Shape 4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17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782" name="Shape 4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7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784" name="Shape 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7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1786" name="Shape 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78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1788" name="Shape 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17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1790" name="Shape 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7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792" name="Shape 4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390525" cy="400050"/>
    <xdr:sp macro="" textlink="">
      <xdr:nvSpPr>
        <xdr:cNvPr id="17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0" y="74644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161925" cy="161925"/>
    <xdr:sp macro="" textlink="">
      <xdr:nvSpPr>
        <xdr:cNvPr id="1794" name="Shape 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0" y="74796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7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796" name="Shape 4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7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798" name="Shape 4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79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800" name="Shape 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8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802" name="Shape 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80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804" name="Shape 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8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806" name="Shape 4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80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1808" name="Shape 4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8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8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1811" name="Shape 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8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813" name="Shape 4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181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390525" cy="400050"/>
    <xdr:sp macro="" textlink="">
      <xdr:nvSpPr>
        <xdr:cNvPr id="18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0" y="74644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161925" cy="161925"/>
    <xdr:sp macro="" textlink="">
      <xdr:nvSpPr>
        <xdr:cNvPr id="1816" name="Shape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0" y="74796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8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818" name="Shape 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18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1820" name="Shape 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82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822" name="Shape 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18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1824" name="Shape 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82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826" name="Shape 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8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828" name="Shape 4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8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183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8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832" name="Shape 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8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834" name="Shape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83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836" name="Shape 4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8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838" name="Shape 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83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840" name="Shape 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8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8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1843" name="Shape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8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845" name="Shape 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184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18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1848" name="Shape 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184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1850" name="Shape 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8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852" name="Shape 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8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8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855" name="Shape 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918</xdr:row>
      <xdr:rowOff>0</xdr:rowOff>
    </xdr:from>
    <xdr:ext cx="390525" cy="400050"/>
    <xdr:sp macro="" textlink="">
      <xdr:nvSpPr>
        <xdr:cNvPr id="18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0" y="72015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857" name="Shape 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922</xdr:row>
      <xdr:rowOff>0</xdr:rowOff>
    </xdr:from>
    <xdr:ext cx="390525" cy="400050"/>
    <xdr:sp macro="" textlink="">
      <xdr:nvSpPr>
        <xdr:cNvPr id="18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0" y="72320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859" name="Shape 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8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161925" cy="161925"/>
    <xdr:sp macro="" textlink="">
      <xdr:nvSpPr>
        <xdr:cNvPr id="1861" name="Shape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0" y="726252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86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863" name="Shape 4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390525" cy="400050"/>
    <xdr:sp macro="" textlink="">
      <xdr:nvSpPr>
        <xdr:cNvPr id="18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0" y="72777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161925" cy="161925"/>
    <xdr:sp macro="" textlink="">
      <xdr:nvSpPr>
        <xdr:cNvPr id="1865" name="Shape 4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0" y="7296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390525" cy="400050"/>
    <xdr:sp macro="" textlink="">
      <xdr:nvSpPr>
        <xdr:cNvPr id="18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0" y="7342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867" name="Shape 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390525" cy="400050"/>
    <xdr:sp macro="" textlink="">
      <xdr:nvSpPr>
        <xdr:cNvPr id="186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0" y="73882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161925" cy="161925"/>
    <xdr:sp macro="" textlink="">
      <xdr:nvSpPr>
        <xdr:cNvPr id="1869" name="Shape 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0" y="74034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8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161925" cy="161925"/>
    <xdr:sp macro="" textlink="">
      <xdr:nvSpPr>
        <xdr:cNvPr id="1871" name="Shape 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0" y="7373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18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161925" cy="161925"/>
    <xdr:sp macro="" textlink="">
      <xdr:nvSpPr>
        <xdr:cNvPr id="1873" name="Shape 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0" y="74263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390525" cy="400050"/>
    <xdr:sp macro="" textlink="">
      <xdr:nvSpPr>
        <xdr:cNvPr id="18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0" y="74415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161925" cy="161925"/>
    <xdr:sp macro="" textlink="">
      <xdr:nvSpPr>
        <xdr:cNvPr id="1875" name="Shape 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0" y="74568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390525" cy="400050"/>
    <xdr:sp macro="" textlink="">
      <xdr:nvSpPr>
        <xdr:cNvPr id="18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0" y="74949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1877" name="Shape 4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390525" cy="400050"/>
    <xdr:sp macro="" textlink="">
      <xdr:nvSpPr>
        <xdr:cNvPr id="18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0" y="74796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161925" cy="161925"/>
    <xdr:sp macro="" textlink="">
      <xdr:nvSpPr>
        <xdr:cNvPr id="1879" name="Shape 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0" y="74949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18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1881" name="Shape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18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883" name="Shape 4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8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1885" name="Shape 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18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161925" cy="161925"/>
    <xdr:sp macro="" textlink="">
      <xdr:nvSpPr>
        <xdr:cNvPr id="1887" name="Shape 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0" y="7380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390525" cy="400050"/>
    <xdr:sp macro="" textlink="">
      <xdr:nvSpPr>
        <xdr:cNvPr id="18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0" y="74187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161925" cy="161925"/>
    <xdr:sp macro="" textlink="">
      <xdr:nvSpPr>
        <xdr:cNvPr id="1889" name="Shape 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0" y="74339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18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1891" name="Shape 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18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1893" name="Shape 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8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895" name="Shape 4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18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1897" name="Shape 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8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899" name="Shape 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9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901" name="Shape 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19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903" name="Shape 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19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1905" name="Shape 4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19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1907" name="Shape 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19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1909" name="Shape 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19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1911" name="Shape 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19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1913" name="Shape 4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390525" cy="400050"/>
    <xdr:sp macro="" textlink="">
      <xdr:nvSpPr>
        <xdr:cNvPr id="19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0" y="74873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1915" name="Shape 4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9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917" name="Shape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9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919" name="Shape 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192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1921" name="Shape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19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1923" name="Shape 4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9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925" name="Shape 4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9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1927" name="Shape 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19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1929" name="Shape 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193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1931" name="Shape 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19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9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934" name="Shape 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19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1936" name="Shape 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193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19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1939" name="Shape 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9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941" name="Shape 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194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1943" name="Shape 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9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945" name="Shape 4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194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1947" name="Shape 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9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1949" name="Shape 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19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1951" name="Shape 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19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195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19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1955" name="Shape 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19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1957" name="Shape 4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19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1959" name="Shape 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196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1961" name="Shape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9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1963" name="Shape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19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19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1966" name="Shape 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19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1968" name="Shape 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196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197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1971" name="Shape 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19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1973" name="Shape 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19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1975" name="Shape 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19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19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1978" name="Shape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19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161925" cy="161925"/>
    <xdr:sp macro="" textlink="">
      <xdr:nvSpPr>
        <xdr:cNvPr id="1980" name="Shape 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0" y="72091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19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161925" cy="161925"/>
    <xdr:sp macro="" textlink="">
      <xdr:nvSpPr>
        <xdr:cNvPr id="1982" name="Shape 4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0" y="724728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926</xdr:row>
      <xdr:rowOff>0</xdr:rowOff>
    </xdr:from>
    <xdr:ext cx="390525" cy="400050"/>
    <xdr:sp macro="" textlink="">
      <xdr:nvSpPr>
        <xdr:cNvPr id="19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0" y="726252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161925" cy="161925"/>
    <xdr:sp macro="" textlink="">
      <xdr:nvSpPr>
        <xdr:cNvPr id="1984" name="Shape 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0" y="727014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390525" cy="400050"/>
    <xdr:sp macro="" textlink="">
      <xdr:nvSpPr>
        <xdr:cNvPr id="19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0" y="731586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934</xdr:row>
      <xdr:rowOff>0</xdr:rowOff>
    </xdr:from>
    <xdr:ext cx="161925" cy="161925"/>
    <xdr:sp macro="" textlink="">
      <xdr:nvSpPr>
        <xdr:cNvPr id="1986" name="Shape 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0" y="7334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930</xdr:row>
      <xdr:rowOff>0</xdr:rowOff>
    </xdr:from>
    <xdr:ext cx="390525" cy="400050"/>
    <xdr:sp macro="" textlink="">
      <xdr:nvSpPr>
        <xdr:cNvPr id="198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0" y="7296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932</xdr:row>
      <xdr:rowOff>0</xdr:rowOff>
    </xdr:from>
    <xdr:ext cx="161925" cy="161925"/>
    <xdr:sp macro="" textlink="">
      <xdr:nvSpPr>
        <xdr:cNvPr id="1988" name="Shape 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0" y="73158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19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1990" name="Shape 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19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1992" name="Shape 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390525" cy="400050"/>
    <xdr:sp macro="" textlink="">
      <xdr:nvSpPr>
        <xdr:cNvPr id="199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0" y="74034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945</xdr:row>
      <xdr:rowOff>0</xdr:rowOff>
    </xdr:from>
    <xdr:ext cx="161925" cy="161925"/>
    <xdr:sp macro="" textlink="">
      <xdr:nvSpPr>
        <xdr:cNvPr id="1994" name="Shape 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0" y="74187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390525" cy="400050"/>
    <xdr:sp macro="" textlink="">
      <xdr:nvSpPr>
        <xdr:cNvPr id="19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0" y="7373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161925" cy="161925"/>
    <xdr:sp macro="" textlink="">
      <xdr:nvSpPr>
        <xdr:cNvPr id="1996" name="Shape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0" y="73882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390525" cy="400050"/>
    <xdr:sp macro="" textlink="">
      <xdr:nvSpPr>
        <xdr:cNvPr id="199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0" y="74263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161925" cy="161925"/>
    <xdr:sp macro="" textlink="">
      <xdr:nvSpPr>
        <xdr:cNvPr id="1998" name="Shape 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0" y="74415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390525" cy="400050"/>
    <xdr:sp macro="" textlink="">
      <xdr:nvSpPr>
        <xdr:cNvPr id="19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0" y="74568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161925" cy="161925"/>
    <xdr:sp macro="" textlink="">
      <xdr:nvSpPr>
        <xdr:cNvPr id="2000" name="Shape 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0" y="74720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0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002" name="Shape 4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955</xdr:row>
      <xdr:rowOff>0</xdr:rowOff>
    </xdr:from>
    <xdr:ext cx="390525" cy="400050"/>
    <xdr:sp macro="" textlink="">
      <xdr:nvSpPr>
        <xdr:cNvPr id="20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0" y="74949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2004" name="Shape 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0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006" name="Shape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00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2008" name="Shape 4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20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010" name="Shape 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20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2012" name="Shape 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20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2014" name="Shape 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390525" cy="400050"/>
    <xdr:sp macro="" textlink="">
      <xdr:nvSpPr>
        <xdr:cNvPr id="20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0" y="74644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161925" cy="161925"/>
    <xdr:sp macro="" textlink="">
      <xdr:nvSpPr>
        <xdr:cNvPr id="2016" name="Shape 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0" y="74796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0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018" name="Shape 4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0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020" name="Shape 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202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022" name="Shape 4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0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024" name="Shape 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02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026" name="Shape 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0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2028" name="Shape 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02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030" name="Shape 4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0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032" name="Shape 4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0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034" name="Shape 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0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036" name="Shape 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390525" cy="400050"/>
    <xdr:sp macro="" textlink="">
      <xdr:nvSpPr>
        <xdr:cNvPr id="20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0" y="74492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161925" cy="161925"/>
    <xdr:sp macro="" textlink="">
      <xdr:nvSpPr>
        <xdr:cNvPr id="2038" name="Shape 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0" y="74644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03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040" name="Shape 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0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042" name="Shape 4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0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044" name="Shape 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0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046" name="Shape 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0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048" name="Shape 4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0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050" name="Shape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0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052" name="Shape 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0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054" name="Shape 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0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056" name="Shape 4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05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05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059" name="Shape 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0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061" name="Shape 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0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0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064" name="Shape 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0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066" name="Shape 4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0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068" name="Shape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0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070" name="Shape 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0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072" name="Shape 4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07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074" name="Shape 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07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076" name="Shape 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07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0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0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080" name="Shape 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08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082" name="Shape 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0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084" name="Shape 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0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086" name="Shape 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0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088" name="Shape 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08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09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091" name="Shape 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09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093" name="Shape 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0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09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096" name="Shape 4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09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098" name="Shape 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0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100" name="Shape 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1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1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103" name="Shape 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919</xdr:row>
      <xdr:rowOff>0</xdr:rowOff>
    </xdr:from>
    <xdr:ext cx="390525" cy="400050"/>
    <xdr:sp macro="" textlink="">
      <xdr:nvSpPr>
        <xdr:cNvPr id="21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0" y="72091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920</xdr:row>
      <xdr:rowOff>0</xdr:rowOff>
    </xdr:from>
    <xdr:ext cx="161925" cy="161925"/>
    <xdr:sp macro="" textlink="">
      <xdr:nvSpPr>
        <xdr:cNvPr id="2105" name="Shape 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0" y="72168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924</xdr:row>
      <xdr:rowOff>0</xdr:rowOff>
    </xdr:from>
    <xdr:ext cx="390525" cy="400050"/>
    <xdr:sp macro="" textlink="">
      <xdr:nvSpPr>
        <xdr:cNvPr id="21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0" y="724728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2107" name="Shape 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927</xdr:row>
      <xdr:rowOff>0</xdr:rowOff>
    </xdr:from>
    <xdr:ext cx="390525" cy="400050"/>
    <xdr:sp macro="" textlink="">
      <xdr:nvSpPr>
        <xdr:cNvPr id="21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0" y="727014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928</xdr:row>
      <xdr:rowOff>0</xdr:rowOff>
    </xdr:from>
    <xdr:ext cx="161925" cy="161925"/>
    <xdr:sp macro="" textlink="">
      <xdr:nvSpPr>
        <xdr:cNvPr id="2109" name="Shape 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0" y="727776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390525" cy="400050"/>
    <xdr:sp macro="" textlink="">
      <xdr:nvSpPr>
        <xdr:cNvPr id="21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0" y="732539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935</xdr:row>
      <xdr:rowOff>0</xdr:rowOff>
    </xdr:from>
    <xdr:ext cx="161925" cy="161925"/>
    <xdr:sp macro="" textlink="">
      <xdr:nvSpPr>
        <xdr:cNvPr id="2111" name="Shape 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0" y="7342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931</xdr:row>
      <xdr:rowOff>0</xdr:rowOff>
    </xdr:from>
    <xdr:ext cx="390525" cy="400050"/>
    <xdr:sp macro="" textlink="">
      <xdr:nvSpPr>
        <xdr:cNvPr id="21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0" y="73063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933</xdr:row>
      <xdr:rowOff>0</xdr:rowOff>
    </xdr:from>
    <xdr:ext cx="161925" cy="161925"/>
    <xdr:sp macro="" textlink="">
      <xdr:nvSpPr>
        <xdr:cNvPr id="2113" name="Shape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0" y="732539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390525" cy="400050"/>
    <xdr:sp macro="" textlink="">
      <xdr:nvSpPr>
        <xdr:cNvPr id="21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0" y="7350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936</xdr:row>
      <xdr:rowOff>0</xdr:rowOff>
    </xdr:from>
    <xdr:ext cx="161925" cy="161925"/>
    <xdr:sp macro="" textlink="">
      <xdr:nvSpPr>
        <xdr:cNvPr id="2115" name="Shape 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0" y="7350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1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939</xdr:row>
      <xdr:rowOff>0</xdr:rowOff>
    </xdr:from>
    <xdr:ext cx="161925" cy="161925"/>
    <xdr:sp macro="" textlink="">
      <xdr:nvSpPr>
        <xdr:cNvPr id="2117" name="Shape 4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0" y="7373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21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946</xdr:row>
      <xdr:rowOff>0</xdr:rowOff>
    </xdr:from>
    <xdr:ext cx="161925" cy="161925"/>
    <xdr:sp macro="" textlink="">
      <xdr:nvSpPr>
        <xdr:cNvPr id="2119" name="Shape 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0" y="74263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940</xdr:row>
      <xdr:rowOff>0</xdr:rowOff>
    </xdr:from>
    <xdr:ext cx="390525" cy="400050"/>
    <xdr:sp macro="" textlink="">
      <xdr:nvSpPr>
        <xdr:cNvPr id="21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0" y="7380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942</xdr:row>
      <xdr:rowOff>0</xdr:rowOff>
    </xdr:from>
    <xdr:ext cx="161925" cy="161925"/>
    <xdr:sp macro="" textlink="">
      <xdr:nvSpPr>
        <xdr:cNvPr id="2121" name="Shape 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0" y="73958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947</xdr:row>
      <xdr:rowOff>0</xdr:rowOff>
    </xdr:from>
    <xdr:ext cx="390525" cy="400050"/>
    <xdr:sp macro="" textlink="">
      <xdr:nvSpPr>
        <xdr:cNvPr id="21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0" y="74339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949</xdr:row>
      <xdr:rowOff>0</xdr:rowOff>
    </xdr:from>
    <xdr:ext cx="161925" cy="161925"/>
    <xdr:sp macro="" textlink="">
      <xdr:nvSpPr>
        <xdr:cNvPr id="2123" name="Shape 4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0" y="74492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951</xdr:row>
      <xdr:rowOff>0</xdr:rowOff>
    </xdr:from>
    <xdr:ext cx="390525" cy="400050"/>
    <xdr:sp macro="" textlink="">
      <xdr:nvSpPr>
        <xdr:cNvPr id="212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0" y="74644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953</xdr:row>
      <xdr:rowOff>0</xdr:rowOff>
    </xdr:from>
    <xdr:ext cx="161925" cy="161925"/>
    <xdr:sp macro="" textlink="">
      <xdr:nvSpPr>
        <xdr:cNvPr id="2125" name="Shape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0" y="74796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1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127" name="Shape 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1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129" name="Shape 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213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131" name="Shape 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1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133" name="Shape 4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1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135" name="Shape 4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941</xdr:row>
      <xdr:rowOff>0</xdr:rowOff>
    </xdr:from>
    <xdr:ext cx="390525" cy="400050"/>
    <xdr:sp macro="" textlink="">
      <xdr:nvSpPr>
        <xdr:cNvPr id="213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73882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943</xdr:row>
      <xdr:rowOff>0</xdr:rowOff>
    </xdr:from>
    <xdr:ext cx="161925" cy="161925"/>
    <xdr:sp macro="" textlink="">
      <xdr:nvSpPr>
        <xdr:cNvPr id="2137" name="Shape 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0" y="74034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948</xdr:row>
      <xdr:rowOff>0</xdr:rowOff>
    </xdr:from>
    <xdr:ext cx="390525" cy="400050"/>
    <xdr:sp macro="" textlink="">
      <xdr:nvSpPr>
        <xdr:cNvPr id="21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0" y="74415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161925" cy="161925"/>
    <xdr:sp macro="" textlink="">
      <xdr:nvSpPr>
        <xdr:cNvPr id="2139" name="Shape 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0" y="74568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390525" cy="400050"/>
    <xdr:sp macro="" textlink="">
      <xdr:nvSpPr>
        <xdr:cNvPr id="214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0" y="74720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954</xdr:row>
      <xdr:rowOff>0</xdr:rowOff>
    </xdr:from>
    <xdr:ext cx="161925" cy="161925"/>
    <xdr:sp macro="" textlink="">
      <xdr:nvSpPr>
        <xdr:cNvPr id="2141" name="Shape 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0" y="74873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21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2143" name="Shape 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14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145" name="Shape 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21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147" name="Shape 4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1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149" name="Shape 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1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151" name="Shape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1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153" name="Shape 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1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155" name="Shape 4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15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157" name="Shape 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15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159" name="Shape 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1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161" name="Shape 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950</xdr:row>
      <xdr:rowOff>0</xdr:rowOff>
    </xdr:from>
    <xdr:ext cx="390525" cy="400050"/>
    <xdr:sp macro="" textlink="">
      <xdr:nvSpPr>
        <xdr:cNvPr id="21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0" y="74568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952</xdr:row>
      <xdr:rowOff>0</xdr:rowOff>
    </xdr:from>
    <xdr:ext cx="161925" cy="161925"/>
    <xdr:sp macro="" textlink="">
      <xdr:nvSpPr>
        <xdr:cNvPr id="2163" name="Shape 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0" y="74720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16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165" name="Shape 4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216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2167" name="Shape 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1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169" name="Shape 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17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2171" name="Shape 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21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173" name="Shape 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17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175" name="Shape 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17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177" name="Shape 4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17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179" name="Shape 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18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181" name="Shape 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1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1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184" name="Shape 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1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186" name="Shape 4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2187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218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2189" name="Shape 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1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191" name="Shape 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1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193" name="Shape 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1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195" name="Shape 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1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197" name="Shape 4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1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199" name="Shape 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2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201" name="Shape 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2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2203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2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205" name="Shape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2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207" name="Shape 4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209" name="Shape 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2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211" name="Shape 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2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213" name="Shape 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2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2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216" name="Shape 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2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218" name="Shape 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2219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2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221" name="Shape 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2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2223" name="Shape 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2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225" name="Shape 4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2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2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228" name="Shape 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29" name="Shape 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3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36" name="Shape 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39" name="Shape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40" name="Shape 4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41" name="Shape 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42" name="Shape 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43" name="Shape 4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46" name="Shape 4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47" name="Shape 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48" name="Shape 4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50" name="Shape 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52" name="Shape 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390525" cy="400050"/>
    <xdr:sp macro="" textlink="">
      <xdr:nvSpPr>
        <xdr:cNvPr id="22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0" y="7365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390525" cy="400050"/>
    <xdr:sp macro="" textlink="">
      <xdr:nvSpPr>
        <xdr:cNvPr id="22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0" y="7357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937</xdr:row>
      <xdr:rowOff>0</xdr:rowOff>
    </xdr:from>
    <xdr:ext cx="161925" cy="161925"/>
    <xdr:sp macro="" textlink="">
      <xdr:nvSpPr>
        <xdr:cNvPr id="2255" name="Shape 4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0" y="7357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938</xdr:row>
      <xdr:rowOff>0</xdr:rowOff>
    </xdr:from>
    <xdr:ext cx="161925" cy="161925"/>
    <xdr:sp macro="" textlink="">
      <xdr:nvSpPr>
        <xdr:cNvPr id="2256" name="Shape 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0" y="7365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25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258" name="Shape 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25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260" name="Shape 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61" name="Shape 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2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263" name="Shape 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2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266" name="Shape 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26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68" name="Shape 4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2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270" name="Shape 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2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2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274" name="Shape 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75" name="Shape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2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278" name="Shape 4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27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2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281" name="Shape 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82" name="Shape 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2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285" name="Shape 4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286" name="Shape 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28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2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289" name="Shape 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29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291" name="Shape 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93" name="Shape 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2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2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296" name="Shape 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29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298" name="Shape 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2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00" name="Shape 4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30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02" name="Shape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303" name="Shape 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0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05" name="Shape 4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30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07" name="Shape 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09" name="Shape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11" name="Shape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13" name="Shape 4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314" name="Shape 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31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31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17" name="Shape 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318" name="Shape 4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3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3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321" name="Shape 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2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23" name="Shape 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324" name="Shape 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32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27" name="Shape 4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29" name="Shape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3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331" name="Shape 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3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33" name="Shape 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34" name="Shape 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3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36" name="Shape 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39" name="Shape 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4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41" name="Shape 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43" name="Shape 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4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4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47" name="Shape 4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48" name="Shape 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51" name="Shape 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5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35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354" name="Shape 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55" name="Shape 4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5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58" name="Shape 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359" name="Shape 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36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362" name="Shape 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64" name="Shape 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66" name="Shape 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6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69" name="Shape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7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71" name="Shape 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73" name="Shape 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75" name="Shape 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376" name="Shape 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37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378" name="Shape 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80" name="Shape 4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38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382" name="Shape 4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84" name="Shape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38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386" name="Shape 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387" name="Shape 4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8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3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390" name="Shape 4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391" name="Shape 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3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39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394" name="Shape 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9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396" name="Shape 4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397" name="Shape 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3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3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400" name="Shape 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4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402" name="Shape 4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2403" name="Shape 4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4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405" name="Shape 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24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407" name="Shape 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4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409" name="Shape 4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4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411" name="Shape 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2412" name="Shape 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241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2414" name="Shape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4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416" name="Shape 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4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418" name="Shape 4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4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420" name="Shape 4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4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422" name="Shape 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4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424" name="Shape 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4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426" name="Shape 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42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428" name="Shape 4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2429" name="Shape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4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431" name="Shape 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4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433" name="Shape 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24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435" name="Shape 4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4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2437" name="Shape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43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439" name="Shape 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4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441" name="Shape 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44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443" name="Shape 4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44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445" name="Shape 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4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4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448" name="Shape 4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4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450" name="Shape 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4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4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453" name="Shape 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45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455" name="Shape 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45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457" name="Shape 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4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459" name="Shape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4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461" name="Shape 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4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463" name="Shape 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4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465" name="Shape 7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4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46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4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469" name="Shape 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4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471" name="Shape 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4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473" name="Shape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4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475" name="Shape 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4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477" name="Shape 4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4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47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480" name="Shape 4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4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482" name="Shape 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48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48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485" name="Shape 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48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487" name="Shape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4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489" name="Shape 4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4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4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492" name="Shape 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49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494" name="Shape 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2495" name="Shape 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4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497" name="Shape 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4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2499" name="Shape 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25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501" name="Shape 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5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503" name="Shape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5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505" name="Shape 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250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507" name="Shape 4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5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509" name="Shape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5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511" name="Shape 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5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2513" name="Shape 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51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515" name="Shape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5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517" name="Shape 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51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5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520" name="Shape 4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5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522" name="Shape 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5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524" name="Shape 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5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526" name="Shape 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5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528" name="Shape 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5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530" name="Shape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53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532" name="Shape 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5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534" name="Shape 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5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536" name="Shape 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5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538" name="Shape 4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53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540" name="Shape 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54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542" name="Shape 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5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544" name="Shape 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54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546" name="Shape 4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5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548" name="Shape 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54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550" name="Shape 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5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552" name="Shape 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5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554" name="Shape 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55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556" name="Shape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5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558" name="Shape 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55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560" name="Shape 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5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562" name="Shape 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5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564" name="Shape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56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566" name="Shape 4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56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568" name="Shape 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56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570" name="Shape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57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572" name="Shape 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5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5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575" name="Shape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5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577" name="Shape 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25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2579" name="Shape 4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58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581" name="Shape 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25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583" name="Shape 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5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585" name="Shape 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5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587" name="Shape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5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589" name="Shape 4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5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591" name="Shape 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5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593" name="Shape 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59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595" name="Shape 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5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597" name="Shape 4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5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599" name="Shape 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6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601" name="Shape 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6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603" name="Shape 4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6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60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606" name="Shape 4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60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608" name="Shape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60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610" name="Shape 4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61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612" name="Shape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61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614" name="Shape 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6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616" name="Shape 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6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618" name="Shape 7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6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620" name="Shape 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62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6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623" name="Shape 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6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6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626" name="Shape 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62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628" name="Shape 4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26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630" name="Shape 4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63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632" name="Shape 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6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634" name="Shape 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6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636" name="Shape 7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63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63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639" name="Shape 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64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641" name="Shape 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64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643" name="Shape 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64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645" name="Shape 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6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647" name="Shape 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64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649" name="Shape 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65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6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652" name="Shape 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6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654" name="Shape 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65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656" name="Shape 7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2657" name="Shape 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26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2659" name="Shape 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6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2661" name="Shape 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390525" cy="400050"/>
    <xdr:sp macro="" textlink="">
      <xdr:nvSpPr>
        <xdr:cNvPr id="26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0" y="75635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663" name="Shape 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6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665" name="Shape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6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667" name="Shape 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66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669" name="Shape 4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390525" cy="400050"/>
    <xdr:sp macro="" textlink="">
      <xdr:nvSpPr>
        <xdr:cNvPr id="26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0" y="75025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161925" cy="161925"/>
    <xdr:sp macro="" textlink="">
      <xdr:nvSpPr>
        <xdr:cNvPr id="2671" name="Shape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0" y="75177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67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673" name="Shape 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67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675" name="Shape 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6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677" name="Shape 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6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679" name="Shape 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6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681" name="Shape 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6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683" name="Shape 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6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685" name="Shape 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6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687" name="Shape 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6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689" name="Shape 4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69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161925" cy="161925"/>
    <xdr:sp macro="" textlink="">
      <xdr:nvSpPr>
        <xdr:cNvPr id="2691" name="Shape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0" y="75787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69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693" name="Shape 4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6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695" name="Shape 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69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697" name="Shape 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69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699" name="Shape 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7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701" name="Shape 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7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70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70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705" name="Shape 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7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707" name="Shape 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390525" cy="400050"/>
    <xdr:sp macro="" textlink="">
      <xdr:nvSpPr>
        <xdr:cNvPr id="270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0" y="76701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161925" cy="161925"/>
    <xdr:sp macro="" textlink="">
      <xdr:nvSpPr>
        <xdr:cNvPr id="2709" name="Shape 4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0" y="76854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7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711" name="Shape 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7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713" name="Shape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71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715" name="Shape 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71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717" name="Shape 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71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719" name="Shape 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72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956</xdr:row>
      <xdr:rowOff>0</xdr:rowOff>
    </xdr:from>
    <xdr:ext cx="161925" cy="161925"/>
    <xdr:sp macro="" textlink="">
      <xdr:nvSpPr>
        <xdr:cNvPr id="2721" name="Shape 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0" y="75025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390525" cy="400050"/>
    <xdr:sp macro="" textlink="">
      <xdr:nvSpPr>
        <xdr:cNvPr id="27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0" y="75101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161925" cy="161925"/>
    <xdr:sp macro="" textlink="">
      <xdr:nvSpPr>
        <xdr:cNvPr id="2723" name="Shape 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0" y="75254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27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2725" name="Shape 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7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727" name="Shape 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390525" cy="400050"/>
    <xdr:sp macro="" textlink="">
      <xdr:nvSpPr>
        <xdr:cNvPr id="27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0" y="75711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161925" cy="161925"/>
    <xdr:sp macro="" textlink="">
      <xdr:nvSpPr>
        <xdr:cNvPr id="2729" name="Shape 4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0" y="75863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390525" cy="400050"/>
    <xdr:sp macro="" textlink="">
      <xdr:nvSpPr>
        <xdr:cNvPr id="27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0" y="76168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161925" cy="161925"/>
    <xdr:sp macro="" textlink="">
      <xdr:nvSpPr>
        <xdr:cNvPr id="2731" name="Shape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0" y="76320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73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733" name="Shape 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7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735" name="Shape 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7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737" name="Shape 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7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739" name="Shape 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74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741" name="Shape 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7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743" name="Shape 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74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745" name="Shape 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7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747" name="Shape 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7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749" name="Shape 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390525" cy="400050"/>
    <xdr:sp macro="" textlink="">
      <xdr:nvSpPr>
        <xdr:cNvPr id="27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0" y="76778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161925" cy="161925"/>
    <xdr:sp macro="" textlink="">
      <xdr:nvSpPr>
        <xdr:cNvPr id="2751" name="Shape 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0" y="76930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75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390525" cy="400050"/>
    <xdr:sp macro="" textlink="">
      <xdr:nvSpPr>
        <xdr:cNvPr id="27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0" y="75330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161925" cy="161925"/>
    <xdr:sp macro="" textlink="">
      <xdr:nvSpPr>
        <xdr:cNvPr id="2754" name="Shape 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0" y="75482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7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756" name="Shape 4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7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758" name="Shape 4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75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760" name="Shape 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390525" cy="400050"/>
    <xdr:sp macro="" textlink="">
      <xdr:nvSpPr>
        <xdr:cNvPr id="276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0" y="76397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161925" cy="161925"/>
    <xdr:sp macro="" textlink="">
      <xdr:nvSpPr>
        <xdr:cNvPr id="2762" name="Shape 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0" y="76549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76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764" name="Shape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76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766" name="Shape 7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7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971</xdr:row>
      <xdr:rowOff>0</xdr:rowOff>
    </xdr:from>
    <xdr:ext cx="161925" cy="161925"/>
    <xdr:sp macro="" textlink="">
      <xdr:nvSpPr>
        <xdr:cNvPr id="2768" name="Shape 4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0" y="76168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76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770" name="Shape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77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772" name="Shape 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7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77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775" name="Shape 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7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777" name="Shape 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7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779" name="Shape 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78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957</xdr:row>
      <xdr:rowOff>0</xdr:rowOff>
    </xdr:from>
    <xdr:ext cx="161925" cy="161925"/>
    <xdr:sp macro="" textlink="">
      <xdr:nvSpPr>
        <xdr:cNvPr id="2781" name="Shape 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0" y="75101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958</xdr:row>
      <xdr:rowOff>0</xdr:rowOff>
    </xdr:from>
    <xdr:ext cx="390525" cy="400050"/>
    <xdr:sp macro="" textlink="">
      <xdr:nvSpPr>
        <xdr:cNvPr id="278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0" y="75177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960</xdr:row>
      <xdr:rowOff>0</xdr:rowOff>
    </xdr:from>
    <xdr:ext cx="161925" cy="161925"/>
    <xdr:sp macro="" textlink="">
      <xdr:nvSpPr>
        <xdr:cNvPr id="2783" name="Shape 4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0" y="75330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962</xdr:row>
      <xdr:rowOff>0</xdr:rowOff>
    </xdr:from>
    <xdr:ext cx="390525" cy="400050"/>
    <xdr:sp macro="" textlink="">
      <xdr:nvSpPr>
        <xdr:cNvPr id="278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0" y="75482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964</xdr:row>
      <xdr:rowOff>0</xdr:rowOff>
    </xdr:from>
    <xdr:ext cx="161925" cy="161925"/>
    <xdr:sp macro="" textlink="">
      <xdr:nvSpPr>
        <xdr:cNvPr id="2785" name="Shape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0" y="75635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390525" cy="400050"/>
    <xdr:sp macro="" textlink="">
      <xdr:nvSpPr>
        <xdr:cNvPr id="278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0" y="75939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787" name="Shape 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966</xdr:row>
      <xdr:rowOff>0</xdr:rowOff>
    </xdr:from>
    <xdr:ext cx="390525" cy="400050"/>
    <xdr:sp macro="" textlink="">
      <xdr:nvSpPr>
        <xdr:cNvPr id="27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0" y="75787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968</xdr:row>
      <xdr:rowOff>0</xdr:rowOff>
    </xdr:from>
    <xdr:ext cx="161925" cy="161925"/>
    <xdr:sp macro="" textlink="">
      <xdr:nvSpPr>
        <xdr:cNvPr id="2789" name="Shape 4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>
          <a:off x="0" y="75939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390525" cy="400050"/>
    <xdr:sp macro="" textlink="">
      <xdr:nvSpPr>
        <xdr:cNvPr id="279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>
          <a:off x="0" y="76244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974</xdr:row>
      <xdr:rowOff>0</xdr:rowOff>
    </xdr:from>
    <xdr:ext cx="161925" cy="161925"/>
    <xdr:sp macro="" textlink="">
      <xdr:nvSpPr>
        <xdr:cNvPr id="2791" name="Shape 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>
          <a:off x="0" y="76397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976</xdr:row>
      <xdr:rowOff>0</xdr:rowOff>
    </xdr:from>
    <xdr:ext cx="390525" cy="400050"/>
    <xdr:sp macro="" textlink="">
      <xdr:nvSpPr>
        <xdr:cNvPr id="27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>
          <a:off x="0" y="76549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978</xdr:row>
      <xdr:rowOff>0</xdr:rowOff>
    </xdr:from>
    <xdr:ext cx="161925" cy="161925"/>
    <xdr:sp macro="" textlink="">
      <xdr:nvSpPr>
        <xdr:cNvPr id="2793" name="Shape 4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>
          <a:off x="0" y="76701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7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795" name="Shape 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959</xdr:row>
      <xdr:rowOff>0</xdr:rowOff>
    </xdr:from>
    <xdr:ext cx="390525" cy="400050"/>
    <xdr:sp macro="" textlink="">
      <xdr:nvSpPr>
        <xdr:cNvPr id="279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>
          <a:off x="0" y="75254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161925" cy="161925"/>
    <xdr:sp macro="" textlink="">
      <xdr:nvSpPr>
        <xdr:cNvPr id="2797" name="Shape 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>
          <a:off x="0" y="75406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390525" cy="400050"/>
    <xdr:sp macro="" textlink="">
      <xdr:nvSpPr>
        <xdr:cNvPr id="27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>
          <a:off x="0" y="75558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965</xdr:row>
      <xdr:rowOff>0</xdr:rowOff>
    </xdr:from>
    <xdr:ext cx="161925" cy="161925"/>
    <xdr:sp macro="" textlink="">
      <xdr:nvSpPr>
        <xdr:cNvPr id="2799" name="Shape 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>
          <a:off x="0" y="75711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390525" cy="400050"/>
    <xdr:sp macro="" textlink="">
      <xdr:nvSpPr>
        <xdr:cNvPr id="280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>
          <a:off x="0" y="76016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161925" cy="161925"/>
    <xdr:sp macro="" textlink="">
      <xdr:nvSpPr>
        <xdr:cNvPr id="2801" name="Shape 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>
          <a:off x="0" y="76092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80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803" name="Shape 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973</xdr:row>
      <xdr:rowOff>0</xdr:rowOff>
    </xdr:from>
    <xdr:ext cx="390525" cy="400050"/>
    <xdr:sp macro="" textlink="">
      <xdr:nvSpPr>
        <xdr:cNvPr id="280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>
          <a:off x="0" y="76320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161925" cy="161925"/>
    <xdr:sp macro="" textlink="">
      <xdr:nvSpPr>
        <xdr:cNvPr id="2805" name="Shape 4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>
          <a:off x="0" y="76473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8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807" name="Shape 4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09" name="Shape 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980</xdr:row>
      <xdr:rowOff>0</xdr:rowOff>
    </xdr:from>
    <xdr:ext cx="390525" cy="400050"/>
    <xdr:sp macro="" textlink="">
      <xdr:nvSpPr>
        <xdr:cNvPr id="281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>
          <a:off x="0" y="76854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161925" cy="161925"/>
    <xdr:sp macro="" textlink="">
      <xdr:nvSpPr>
        <xdr:cNvPr id="2811" name="Shape 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>
          <a:off x="0" y="77006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961</xdr:row>
      <xdr:rowOff>0</xdr:rowOff>
    </xdr:from>
    <xdr:ext cx="390525" cy="400050"/>
    <xdr:sp macro="" textlink="">
      <xdr:nvSpPr>
        <xdr:cNvPr id="281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>
          <a:off x="0" y="75406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963</xdr:row>
      <xdr:rowOff>0</xdr:rowOff>
    </xdr:from>
    <xdr:ext cx="161925" cy="161925"/>
    <xdr:sp macro="" textlink="">
      <xdr:nvSpPr>
        <xdr:cNvPr id="2814" name="Shape 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>
          <a:off x="0" y="75558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967</xdr:row>
      <xdr:rowOff>0</xdr:rowOff>
    </xdr:from>
    <xdr:ext cx="390525" cy="400050"/>
    <xdr:sp macro="" textlink="">
      <xdr:nvSpPr>
        <xdr:cNvPr id="281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>
          <a:off x="0" y="75863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969</xdr:row>
      <xdr:rowOff>0</xdr:rowOff>
    </xdr:from>
    <xdr:ext cx="161925" cy="161925"/>
    <xdr:sp macro="" textlink="">
      <xdr:nvSpPr>
        <xdr:cNvPr id="2816" name="Shape 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>
          <a:off x="0" y="76016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81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818" name="Shape 4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8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820" name="Shape 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975</xdr:row>
      <xdr:rowOff>0</xdr:rowOff>
    </xdr:from>
    <xdr:ext cx="390525" cy="400050"/>
    <xdr:sp macro="" textlink="">
      <xdr:nvSpPr>
        <xdr:cNvPr id="282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>
          <a:off x="0" y="76473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2822" name="Shape 4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982</xdr:row>
      <xdr:rowOff>0</xdr:rowOff>
    </xdr:from>
    <xdr:ext cx="390525" cy="400050"/>
    <xdr:sp macro="" textlink="">
      <xdr:nvSpPr>
        <xdr:cNvPr id="282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>
          <a:off x="0" y="77006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824" name="Shape 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970</xdr:row>
      <xdr:rowOff>0</xdr:rowOff>
    </xdr:from>
    <xdr:ext cx="390525" cy="400050"/>
    <xdr:sp macro="" textlink="">
      <xdr:nvSpPr>
        <xdr:cNvPr id="282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>
          <a:off x="0" y="76092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972</xdr:row>
      <xdr:rowOff>0</xdr:rowOff>
    </xdr:from>
    <xdr:ext cx="161925" cy="161925"/>
    <xdr:sp macro="" textlink="">
      <xdr:nvSpPr>
        <xdr:cNvPr id="2827" name="Shape 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>
          <a:off x="0" y="76244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82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829" name="Shape 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981</xdr:row>
      <xdr:rowOff>0</xdr:rowOff>
    </xdr:from>
    <xdr:ext cx="390525" cy="400050"/>
    <xdr:sp macro="" textlink="">
      <xdr:nvSpPr>
        <xdr:cNvPr id="283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>
          <a:off x="0" y="76930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31" name="Shape 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283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979</xdr:row>
      <xdr:rowOff>0</xdr:rowOff>
    </xdr:from>
    <xdr:ext cx="161925" cy="161925"/>
    <xdr:sp macro="" textlink="">
      <xdr:nvSpPr>
        <xdr:cNvPr id="2834" name="Shape 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>
          <a:off x="0" y="76778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36" name="Shape 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3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3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39" name="Shape 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40" name="Shape 4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4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42" name="Shape 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4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44" name="Shape 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45" name="Shape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4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47" name="Shape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49" name="Shape 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50" name="Shape 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5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52" name="Shape 7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5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54" name="Shape 4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56" name="Shape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857" name="Shape 4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5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5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60" name="Shape 7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61" name="Shape 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63" name="Shape 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64" name="Shape 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6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66" name="Shape 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6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68" name="Shape 7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869" name="Shape 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7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7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72" name="Shape 7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7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75" name="Shape 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7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877" name="Shape 4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390525" cy="400050"/>
    <xdr:sp macro="" textlink="">
      <xdr:nvSpPr>
        <xdr:cNvPr id="287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>
          <a:off x="0" y="77082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79" name="Shape 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983</xdr:row>
      <xdr:rowOff>0</xdr:rowOff>
    </xdr:from>
    <xdr:ext cx="161925" cy="161925"/>
    <xdr:sp macro="" textlink="">
      <xdr:nvSpPr>
        <xdr:cNvPr id="2880" name="Shape 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>
          <a:off x="0" y="77082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390525" cy="400050"/>
    <xdr:sp macro="" textlink="">
      <xdr:nvSpPr>
        <xdr:cNvPr id="288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0" y="77159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882" name="Shape 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8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84" name="Shape 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984</xdr:row>
      <xdr:rowOff>0</xdr:rowOff>
    </xdr:from>
    <xdr:ext cx="161925" cy="161925"/>
    <xdr:sp macro="" textlink="">
      <xdr:nvSpPr>
        <xdr:cNvPr id="2885" name="Shape 4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>
          <a:off x="0" y="77159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8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87" name="Shape 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8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8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90" name="Shape 7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89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9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93" name="Shape 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9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89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896" name="Shape 7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97" name="Shape 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89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899" name="Shape 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90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901" name="Shape 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902" name="Shape 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90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904" name="Shape 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905" name="Shape 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9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907" name="Shape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90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90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910" name="Shape 7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911" name="Shape 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91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913" name="Shape 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91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915" name="Shape 4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390525" cy="400050"/>
    <xdr:sp macro="" textlink="">
      <xdr:nvSpPr>
        <xdr:cNvPr id="291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0" y="77235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161925" cy="161925"/>
    <xdr:sp macro="" textlink="">
      <xdr:nvSpPr>
        <xdr:cNvPr id="2917" name="Shape 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>
          <a:off x="0" y="77387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985</xdr:row>
      <xdr:rowOff>0</xdr:rowOff>
    </xdr:from>
    <xdr:ext cx="161925" cy="161925"/>
    <xdr:sp macro="" textlink="">
      <xdr:nvSpPr>
        <xdr:cNvPr id="2918" name="Shape 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0" y="77235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390525" cy="400050"/>
    <xdr:sp macro="" textlink="">
      <xdr:nvSpPr>
        <xdr:cNvPr id="291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>
          <a:off x="0" y="773115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92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986</xdr:row>
      <xdr:rowOff>0</xdr:rowOff>
    </xdr:from>
    <xdr:ext cx="161925" cy="161925"/>
    <xdr:sp macro="" textlink="">
      <xdr:nvSpPr>
        <xdr:cNvPr id="2921" name="Shape 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>
          <a:off x="0" y="773115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987</xdr:row>
      <xdr:rowOff>0</xdr:rowOff>
    </xdr:from>
    <xdr:ext cx="390525" cy="400050"/>
    <xdr:sp macro="" textlink="">
      <xdr:nvSpPr>
        <xdr:cNvPr id="292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>
          <a:off x="0" y="77387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23" name="Shape 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2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2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2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30" name="Shape 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32" name="Shape 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36" name="Shape 4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3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39" name="Shape 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40" name="Shape 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41" name="Shape 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4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44" name="Shape 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4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46" name="Shape 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47" name="Shape 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48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49" name="Shape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5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5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5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54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5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56" name="Shape 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5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5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59" name="Shape 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60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6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6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63" name="Shape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64" name="Shape 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65" name="Shape 4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67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6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69" name="Shape 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70" name="Shape 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7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7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73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74" name="Shape 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75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76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77" name="Shape 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78" name="Shape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79" name="Shape 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8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81" name="Shape 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82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8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84" name="Shape 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85" name="Shape 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8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8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88" name="Shape 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89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90" name="Shape 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390525" cy="400050"/>
    <xdr:sp macro="" textlink="">
      <xdr:nvSpPr>
        <xdr:cNvPr id="2991" name="Shape 6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>
          <a:off x="0" y="774639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9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93" name="Shape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9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95" name="Shape 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96" name="Shape 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988</xdr:row>
      <xdr:rowOff>0</xdr:rowOff>
    </xdr:from>
    <xdr:ext cx="161925" cy="161925"/>
    <xdr:sp macro="" textlink="">
      <xdr:nvSpPr>
        <xdr:cNvPr id="2997" name="Shape 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>
          <a:off x="0" y="774639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2998" name="Shape 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299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00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0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02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0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04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05" name="Shape 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0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07" name="Shape 4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0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0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1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11" name="Shape 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1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1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14" name="Shape 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15" name="Shape 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16" name="Shape 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17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18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19" name="Shape 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2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21" name="Shape 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22" name="Shape 4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23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24" name="Shape 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2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26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2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28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29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30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31" name="Shape 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3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33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34" name="Shape 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35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3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37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38" name="Shape 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39" name="Shape 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40" name="Shape 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41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42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43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44" name="Shape 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45" name="Shape 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4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4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48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49" name="Shape 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50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51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52" name="Shape 4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53" name="Shape 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54" name="Shape 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55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56" name="Shape 4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57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58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59" name="Shape 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60" name="Shape 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61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62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63" name="Shape 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64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161925" cy="161925"/>
    <xdr:sp macro="" textlink="">
      <xdr:nvSpPr>
        <xdr:cNvPr id="3065" name="Shape 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>
          <a:off x="0" y="776163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390525" cy="400050"/>
    <xdr:sp macro="" textlink="">
      <xdr:nvSpPr>
        <xdr:cNvPr id="3066" name="Shape 5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>
          <a:off x="0" y="77540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67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68" name="Shape 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990</xdr:row>
      <xdr:rowOff>0</xdr:rowOff>
    </xdr:from>
    <xdr:ext cx="390525" cy="400050"/>
    <xdr:sp macro="" textlink="">
      <xdr:nvSpPr>
        <xdr:cNvPr id="3069" name="Shape 8" descr="http://courseware.cutm.ac.in/courses/mycology-and-virology/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>
          <a:off x="0" y="776163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70" name="Shape 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71" name="Shape 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989</xdr:row>
      <xdr:rowOff>0</xdr:rowOff>
    </xdr:from>
    <xdr:ext cx="161925" cy="161925"/>
    <xdr:sp macro="" textlink="">
      <xdr:nvSpPr>
        <xdr:cNvPr id="3072" name="Shape 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>
          <a:off x="0" y="77540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161925" cy="161925"/>
    <xdr:sp macro="" textlink="">
      <xdr:nvSpPr>
        <xdr:cNvPr id="3073" name="Shape 4">
          <a:extLst>
            <a:ext uri="{FF2B5EF4-FFF2-40B4-BE49-F238E27FC236}">
              <a16:creationId xmlns:a16="http://schemas.microsoft.com/office/drawing/2014/main" id="{393850B2-F922-4B20-AA11-5C284B41D071}"/>
            </a:ext>
          </a:extLst>
        </xdr:cNvPr>
        <xdr:cNvSpPr/>
      </xdr:nvSpPr>
      <xdr:spPr>
        <a:xfrm>
          <a:off x="0" y="67805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161925" cy="161925"/>
    <xdr:sp macro="" textlink="">
      <xdr:nvSpPr>
        <xdr:cNvPr id="3074" name="Shape 4">
          <a:extLst>
            <a:ext uri="{FF2B5EF4-FFF2-40B4-BE49-F238E27FC236}">
              <a16:creationId xmlns:a16="http://schemas.microsoft.com/office/drawing/2014/main" id="{5E2649CC-D586-4617-8571-A1FA4E8F9F03}"/>
            </a:ext>
          </a:extLst>
        </xdr:cNvPr>
        <xdr:cNvSpPr/>
      </xdr:nvSpPr>
      <xdr:spPr>
        <a:xfrm>
          <a:off x="0" y="67805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161925" cy="161925"/>
    <xdr:sp macro="" textlink="">
      <xdr:nvSpPr>
        <xdr:cNvPr id="3075" name="Shape 4">
          <a:extLst>
            <a:ext uri="{FF2B5EF4-FFF2-40B4-BE49-F238E27FC236}">
              <a16:creationId xmlns:a16="http://schemas.microsoft.com/office/drawing/2014/main" id="{E3D43821-1C18-4BA0-A079-5E5B4B81D24D}"/>
            </a:ext>
          </a:extLst>
        </xdr:cNvPr>
        <xdr:cNvSpPr/>
      </xdr:nvSpPr>
      <xdr:spPr>
        <a:xfrm>
          <a:off x="0" y="67805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161925" cy="161925"/>
    <xdr:sp macro="" textlink="">
      <xdr:nvSpPr>
        <xdr:cNvPr id="3076" name="Shape 4">
          <a:extLst>
            <a:ext uri="{FF2B5EF4-FFF2-40B4-BE49-F238E27FC236}">
              <a16:creationId xmlns:a16="http://schemas.microsoft.com/office/drawing/2014/main" id="{B0FA44AE-2429-4264-A593-8C5983BD360A}"/>
            </a:ext>
          </a:extLst>
        </xdr:cNvPr>
        <xdr:cNvSpPr/>
      </xdr:nvSpPr>
      <xdr:spPr>
        <a:xfrm>
          <a:off x="0" y="67805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863</xdr:row>
      <xdr:rowOff>0</xdr:rowOff>
    </xdr:from>
    <xdr:ext cx="390525" cy="400050"/>
    <xdr:sp macro="" textlink="">
      <xdr:nvSpPr>
        <xdr:cNvPr id="3077" name="Shape 5" descr="http://courseware.cutm.ac.in/courses/mycology-and-virology/">
          <a:extLst>
            <a:ext uri="{FF2B5EF4-FFF2-40B4-BE49-F238E27FC236}">
              <a16:creationId xmlns:a16="http://schemas.microsoft.com/office/drawing/2014/main" id="{F526C0E9-F943-4783-A19D-79F11FF2C4D5}"/>
            </a:ext>
          </a:extLst>
        </xdr:cNvPr>
        <xdr:cNvSpPr/>
      </xdr:nvSpPr>
      <xdr:spPr>
        <a:xfrm>
          <a:off x="0" y="67805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078" name="Shape 4">
          <a:extLst>
            <a:ext uri="{FF2B5EF4-FFF2-40B4-BE49-F238E27FC236}">
              <a16:creationId xmlns:a16="http://schemas.microsoft.com/office/drawing/2014/main" id="{5122F24E-88FE-4652-A41B-1C09FE8619E5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079" name="Shape 4">
          <a:extLst>
            <a:ext uri="{FF2B5EF4-FFF2-40B4-BE49-F238E27FC236}">
              <a16:creationId xmlns:a16="http://schemas.microsoft.com/office/drawing/2014/main" id="{89E0A5C1-309D-4E9A-92B0-14C7EA88E4BF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080" name="Shape 4">
          <a:extLst>
            <a:ext uri="{FF2B5EF4-FFF2-40B4-BE49-F238E27FC236}">
              <a16:creationId xmlns:a16="http://schemas.microsoft.com/office/drawing/2014/main" id="{77E842BC-1F08-4CF5-B9B8-CDE7E6D6508F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081" name="Shape 4">
          <a:extLst>
            <a:ext uri="{FF2B5EF4-FFF2-40B4-BE49-F238E27FC236}">
              <a16:creationId xmlns:a16="http://schemas.microsoft.com/office/drawing/2014/main" id="{2F61663F-9304-4100-9A6E-1A9961C526A3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3082" name="Shape 5" descr="http://courseware.cutm.ac.in/courses/mycology-and-virology/">
          <a:extLst>
            <a:ext uri="{FF2B5EF4-FFF2-40B4-BE49-F238E27FC236}">
              <a16:creationId xmlns:a16="http://schemas.microsoft.com/office/drawing/2014/main" id="{E9512AA0-8310-4326-9F87-2FF4E6403C58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161925" cy="161925"/>
    <xdr:sp macro="" textlink="">
      <xdr:nvSpPr>
        <xdr:cNvPr id="3083" name="Shape 4">
          <a:extLst>
            <a:ext uri="{FF2B5EF4-FFF2-40B4-BE49-F238E27FC236}">
              <a16:creationId xmlns:a16="http://schemas.microsoft.com/office/drawing/2014/main" id="{1E9F33AC-3D45-4ABD-BEA9-DE8DCB824E10}"/>
            </a:ext>
          </a:extLst>
        </xdr:cNvPr>
        <xdr:cNvSpPr/>
      </xdr:nvSpPr>
      <xdr:spPr>
        <a:xfrm>
          <a:off x="0" y="68262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869</xdr:row>
      <xdr:rowOff>0</xdr:rowOff>
    </xdr:from>
    <xdr:ext cx="390525" cy="400050"/>
    <xdr:sp macro="" textlink="">
      <xdr:nvSpPr>
        <xdr:cNvPr id="3084" name="Shape 5" descr="http://courseware.cutm.ac.in/courses/mycology-and-virology/">
          <a:extLst>
            <a:ext uri="{FF2B5EF4-FFF2-40B4-BE49-F238E27FC236}">
              <a16:creationId xmlns:a16="http://schemas.microsoft.com/office/drawing/2014/main" id="{F0996615-3F2B-4D29-9B4C-CCBEB359BC69}"/>
            </a:ext>
          </a:extLst>
        </xdr:cNvPr>
        <xdr:cNvSpPr/>
      </xdr:nvSpPr>
      <xdr:spPr>
        <a:xfrm>
          <a:off x="0" y="68262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085" name="Shape 4">
          <a:extLst>
            <a:ext uri="{FF2B5EF4-FFF2-40B4-BE49-F238E27FC236}">
              <a16:creationId xmlns:a16="http://schemas.microsoft.com/office/drawing/2014/main" id="{483A9AA4-24AF-496A-8D56-37214236E3DE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86" name="Shape 6" descr="http://courseware.cutm.ac.in/courses/mycology-and-virology/">
          <a:extLst>
            <a:ext uri="{FF2B5EF4-FFF2-40B4-BE49-F238E27FC236}">
              <a16:creationId xmlns:a16="http://schemas.microsoft.com/office/drawing/2014/main" id="{542DCD77-8541-40CC-B54D-F2C4EB21A8BA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087" name="Shape 4">
          <a:extLst>
            <a:ext uri="{FF2B5EF4-FFF2-40B4-BE49-F238E27FC236}">
              <a16:creationId xmlns:a16="http://schemas.microsoft.com/office/drawing/2014/main" id="{3551D72F-95F7-4C08-A2CC-A05B0D63FE8F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88" name="Shape 6" descr="http://courseware.cutm.ac.in/courses/mycology-and-virology/">
          <a:extLst>
            <a:ext uri="{FF2B5EF4-FFF2-40B4-BE49-F238E27FC236}">
              <a16:creationId xmlns:a16="http://schemas.microsoft.com/office/drawing/2014/main" id="{3DBD213D-B51A-4700-823E-E176A971E947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089" name="Shape 4">
          <a:extLst>
            <a:ext uri="{FF2B5EF4-FFF2-40B4-BE49-F238E27FC236}">
              <a16:creationId xmlns:a16="http://schemas.microsoft.com/office/drawing/2014/main" id="{40EF9C3C-12C2-4C33-91E7-79E04006143B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90" name="Shape 6" descr="http://courseware.cutm.ac.in/courses/mycology-and-virology/">
          <a:extLst>
            <a:ext uri="{FF2B5EF4-FFF2-40B4-BE49-F238E27FC236}">
              <a16:creationId xmlns:a16="http://schemas.microsoft.com/office/drawing/2014/main" id="{7CB59739-0656-40BE-B9AF-F2B0CC54374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091" name="Shape 4">
          <a:extLst>
            <a:ext uri="{FF2B5EF4-FFF2-40B4-BE49-F238E27FC236}">
              <a16:creationId xmlns:a16="http://schemas.microsoft.com/office/drawing/2014/main" id="{4C694D6F-677E-4B05-8D8B-7C4B944B1EC6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92" name="Shape 6" descr="http://courseware.cutm.ac.in/courses/mycology-and-virology/">
          <a:extLst>
            <a:ext uri="{FF2B5EF4-FFF2-40B4-BE49-F238E27FC236}">
              <a16:creationId xmlns:a16="http://schemas.microsoft.com/office/drawing/2014/main" id="{54272BB5-0B82-4806-BBC7-11F8C34E6EF1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161925" cy="161925"/>
    <xdr:sp macro="" textlink="">
      <xdr:nvSpPr>
        <xdr:cNvPr id="3093" name="Shape 4">
          <a:extLst>
            <a:ext uri="{FF2B5EF4-FFF2-40B4-BE49-F238E27FC236}">
              <a16:creationId xmlns:a16="http://schemas.microsoft.com/office/drawing/2014/main" id="{3E42B3BF-52D2-4419-A613-8E1A5F0504BF}"/>
            </a:ext>
          </a:extLst>
        </xdr:cNvPr>
        <xdr:cNvSpPr/>
      </xdr:nvSpPr>
      <xdr:spPr>
        <a:xfrm>
          <a:off x="0" y="688724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94" name="Shape 6" descr="http://courseware.cutm.ac.in/courses/mycology-and-virology/">
          <a:extLst>
            <a:ext uri="{FF2B5EF4-FFF2-40B4-BE49-F238E27FC236}">
              <a16:creationId xmlns:a16="http://schemas.microsoft.com/office/drawing/2014/main" id="{91C21F73-40BE-4305-A2D6-3A66B453A34A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877</xdr:row>
      <xdr:rowOff>0</xdr:rowOff>
    </xdr:from>
    <xdr:ext cx="390525" cy="400050"/>
    <xdr:sp macro="" textlink="">
      <xdr:nvSpPr>
        <xdr:cNvPr id="3095" name="Shape 6" descr="http://courseware.cutm.ac.in/courses/mycology-and-virology/">
          <a:extLst>
            <a:ext uri="{FF2B5EF4-FFF2-40B4-BE49-F238E27FC236}">
              <a16:creationId xmlns:a16="http://schemas.microsoft.com/office/drawing/2014/main" id="{3CD03C35-800A-4B16-B4DA-3DC1017C79B0}"/>
            </a:ext>
          </a:extLst>
        </xdr:cNvPr>
        <xdr:cNvSpPr/>
      </xdr:nvSpPr>
      <xdr:spPr>
        <a:xfrm>
          <a:off x="0" y="688724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3096" name="Shape 4">
          <a:extLst>
            <a:ext uri="{FF2B5EF4-FFF2-40B4-BE49-F238E27FC236}">
              <a16:creationId xmlns:a16="http://schemas.microsoft.com/office/drawing/2014/main" id="{3DCAFF4D-D724-457F-BEFC-E3816D86394C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3097" name="Shape 4">
          <a:extLst>
            <a:ext uri="{FF2B5EF4-FFF2-40B4-BE49-F238E27FC236}">
              <a16:creationId xmlns:a16="http://schemas.microsoft.com/office/drawing/2014/main" id="{5077155A-ABAD-4712-AAB5-181047E3DA80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3098" name="Shape 5" descr="http://courseware.cutm.ac.in/courses/mycology-and-virology/">
          <a:extLst>
            <a:ext uri="{FF2B5EF4-FFF2-40B4-BE49-F238E27FC236}">
              <a16:creationId xmlns:a16="http://schemas.microsoft.com/office/drawing/2014/main" id="{96535DD0-3D75-49CB-BEE9-D8F87C47C1BD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3099" name="Shape 4">
          <a:extLst>
            <a:ext uri="{FF2B5EF4-FFF2-40B4-BE49-F238E27FC236}">
              <a16:creationId xmlns:a16="http://schemas.microsoft.com/office/drawing/2014/main" id="{11AFD77C-9006-4EA6-BAAD-4AE93B939DE9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3100" name="Shape 5" descr="http://courseware.cutm.ac.in/courses/mycology-and-virology/">
          <a:extLst>
            <a:ext uri="{FF2B5EF4-FFF2-40B4-BE49-F238E27FC236}">
              <a16:creationId xmlns:a16="http://schemas.microsoft.com/office/drawing/2014/main" id="{E8F9F88D-C875-45F0-8F1C-DED88E2F6B07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161925" cy="161925"/>
    <xdr:sp macro="" textlink="">
      <xdr:nvSpPr>
        <xdr:cNvPr id="3101" name="Shape 4">
          <a:extLst>
            <a:ext uri="{FF2B5EF4-FFF2-40B4-BE49-F238E27FC236}">
              <a16:creationId xmlns:a16="http://schemas.microsoft.com/office/drawing/2014/main" id="{3BA79EDB-A1A7-4CB9-A0DC-0E8CFCF46BC6}"/>
            </a:ext>
          </a:extLst>
        </xdr:cNvPr>
        <xdr:cNvSpPr/>
      </xdr:nvSpPr>
      <xdr:spPr>
        <a:xfrm>
          <a:off x="0" y="693296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883</xdr:row>
      <xdr:rowOff>0</xdr:rowOff>
    </xdr:from>
    <xdr:ext cx="390525" cy="400050"/>
    <xdr:sp macro="" textlink="">
      <xdr:nvSpPr>
        <xdr:cNvPr id="3102" name="Shape 5" descr="http://courseware.cutm.ac.in/courses/mycology-and-virology/">
          <a:extLst>
            <a:ext uri="{FF2B5EF4-FFF2-40B4-BE49-F238E27FC236}">
              <a16:creationId xmlns:a16="http://schemas.microsoft.com/office/drawing/2014/main" id="{EA1AE923-A8A2-40FC-BEDC-9BBD865C9DFB}"/>
            </a:ext>
          </a:extLst>
        </xdr:cNvPr>
        <xdr:cNvSpPr/>
      </xdr:nvSpPr>
      <xdr:spPr>
        <a:xfrm>
          <a:off x="0" y="693296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3103" name="Shape 4">
          <a:extLst>
            <a:ext uri="{FF2B5EF4-FFF2-40B4-BE49-F238E27FC236}">
              <a16:creationId xmlns:a16="http://schemas.microsoft.com/office/drawing/2014/main" id="{96A6852E-ED72-44D4-81DB-35F8911A5974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3104" name="Shape 4">
          <a:extLst>
            <a:ext uri="{FF2B5EF4-FFF2-40B4-BE49-F238E27FC236}">
              <a16:creationId xmlns:a16="http://schemas.microsoft.com/office/drawing/2014/main" id="{D430E5B6-6B93-4053-B1F8-064A747244F7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3105" name="Shape 5" descr="http://courseware.cutm.ac.in/courses/mycology-and-virology/">
          <a:extLst>
            <a:ext uri="{FF2B5EF4-FFF2-40B4-BE49-F238E27FC236}">
              <a16:creationId xmlns:a16="http://schemas.microsoft.com/office/drawing/2014/main" id="{446483DB-26BF-473E-8CA0-E1889B5A1639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3106" name="Shape 4">
          <a:extLst>
            <a:ext uri="{FF2B5EF4-FFF2-40B4-BE49-F238E27FC236}">
              <a16:creationId xmlns:a16="http://schemas.microsoft.com/office/drawing/2014/main" id="{29CD822A-2B1A-4FF2-9DB0-DC15F61552D6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3107" name="Shape 5" descr="http://courseware.cutm.ac.in/courses/mycology-and-virology/">
          <a:extLst>
            <a:ext uri="{FF2B5EF4-FFF2-40B4-BE49-F238E27FC236}">
              <a16:creationId xmlns:a16="http://schemas.microsoft.com/office/drawing/2014/main" id="{8614C6C6-240E-4A6F-AE85-70E609C10DA3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161925" cy="161925"/>
    <xdr:sp macro="" textlink="">
      <xdr:nvSpPr>
        <xdr:cNvPr id="3108" name="Shape 4">
          <a:extLst>
            <a:ext uri="{FF2B5EF4-FFF2-40B4-BE49-F238E27FC236}">
              <a16:creationId xmlns:a16="http://schemas.microsoft.com/office/drawing/2014/main" id="{0E338F72-2754-45BE-8EA1-E18A12C14A20}"/>
            </a:ext>
          </a:extLst>
        </xdr:cNvPr>
        <xdr:cNvSpPr/>
      </xdr:nvSpPr>
      <xdr:spPr>
        <a:xfrm>
          <a:off x="0" y="694058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884</xdr:row>
      <xdr:rowOff>0</xdr:rowOff>
    </xdr:from>
    <xdr:ext cx="390525" cy="400050"/>
    <xdr:sp macro="" textlink="">
      <xdr:nvSpPr>
        <xdr:cNvPr id="3109" name="Shape 5" descr="http://courseware.cutm.ac.in/courses/mycology-and-virology/">
          <a:extLst>
            <a:ext uri="{FF2B5EF4-FFF2-40B4-BE49-F238E27FC236}">
              <a16:creationId xmlns:a16="http://schemas.microsoft.com/office/drawing/2014/main" id="{C3A6B55D-58D9-424E-A0F9-CE73FD62A154}"/>
            </a:ext>
          </a:extLst>
        </xdr:cNvPr>
        <xdr:cNvSpPr/>
      </xdr:nvSpPr>
      <xdr:spPr>
        <a:xfrm>
          <a:off x="0" y="694058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3110" name="Shape 4">
          <a:extLst>
            <a:ext uri="{FF2B5EF4-FFF2-40B4-BE49-F238E27FC236}">
              <a16:creationId xmlns:a16="http://schemas.microsoft.com/office/drawing/2014/main" id="{251AD5EA-74DB-4325-8B6E-A4E3BAA7EE0D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3111" name="Shape 4">
          <a:extLst>
            <a:ext uri="{FF2B5EF4-FFF2-40B4-BE49-F238E27FC236}">
              <a16:creationId xmlns:a16="http://schemas.microsoft.com/office/drawing/2014/main" id="{D2D2C3DF-29E8-4BEE-8144-62ADD921889C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3112" name="Shape 5" descr="http://courseware.cutm.ac.in/courses/mycology-and-virology/">
          <a:extLst>
            <a:ext uri="{FF2B5EF4-FFF2-40B4-BE49-F238E27FC236}">
              <a16:creationId xmlns:a16="http://schemas.microsoft.com/office/drawing/2014/main" id="{C166A30C-1AAD-4FEE-92C2-C894BBFC3EFC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3113" name="Shape 4">
          <a:extLst>
            <a:ext uri="{FF2B5EF4-FFF2-40B4-BE49-F238E27FC236}">
              <a16:creationId xmlns:a16="http://schemas.microsoft.com/office/drawing/2014/main" id="{CA0E45E0-B4D1-48C2-AD39-15EADB4AE606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3114" name="Shape 5" descr="http://courseware.cutm.ac.in/courses/mycology-and-virology/">
          <a:extLst>
            <a:ext uri="{FF2B5EF4-FFF2-40B4-BE49-F238E27FC236}">
              <a16:creationId xmlns:a16="http://schemas.microsoft.com/office/drawing/2014/main" id="{5DD35DEC-79BA-498E-8D54-1CA497579460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161925" cy="161925"/>
    <xdr:sp macro="" textlink="">
      <xdr:nvSpPr>
        <xdr:cNvPr id="3115" name="Shape 4">
          <a:extLst>
            <a:ext uri="{FF2B5EF4-FFF2-40B4-BE49-F238E27FC236}">
              <a16:creationId xmlns:a16="http://schemas.microsoft.com/office/drawing/2014/main" id="{B8EC8953-12CC-424E-9DE3-7B6587447184}"/>
            </a:ext>
          </a:extLst>
        </xdr:cNvPr>
        <xdr:cNvSpPr/>
      </xdr:nvSpPr>
      <xdr:spPr>
        <a:xfrm>
          <a:off x="0" y="6948201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885</xdr:row>
      <xdr:rowOff>0</xdr:rowOff>
    </xdr:from>
    <xdr:ext cx="390525" cy="400050"/>
    <xdr:sp macro="" textlink="">
      <xdr:nvSpPr>
        <xdr:cNvPr id="3116" name="Shape 5" descr="http://courseware.cutm.ac.in/courses/mycology-and-virology/">
          <a:extLst>
            <a:ext uri="{FF2B5EF4-FFF2-40B4-BE49-F238E27FC236}">
              <a16:creationId xmlns:a16="http://schemas.microsoft.com/office/drawing/2014/main" id="{375C68F3-080D-4DE5-A76F-707BEB981CA6}"/>
            </a:ext>
          </a:extLst>
        </xdr:cNvPr>
        <xdr:cNvSpPr/>
      </xdr:nvSpPr>
      <xdr:spPr>
        <a:xfrm>
          <a:off x="0" y="6948201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17" name="Shape 4">
          <a:extLst>
            <a:ext uri="{FF2B5EF4-FFF2-40B4-BE49-F238E27FC236}">
              <a16:creationId xmlns:a16="http://schemas.microsoft.com/office/drawing/2014/main" id="{EA9BF71D-EA0F-4D43-8058-EC25039E2CF3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18" name="Shape 5" descr="http://courseware.cutm.ac.in/courses/mycology-and-virology/">
          <a:extLst>
            <a:ext uri="{FF2B5EF4-FFF2-40B4-BE49-F238E27FC236}">
              <a16:creationId xmlns:a16="http://schemas.microsoft.com/office/drawing/2014/main" id="{224B7077-71CD-4F9C-95F4-1572E1BB9E2E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19" name="Shape 5" descr="http://courseware.cutm.ac.in/courses/mycology-and-virology/">
          <a:extLst>
            <a:ext uri="{FF2B5EF4-FFF2-40B4-BE49-F238E27FC236}">
              <a16:creationId xmlns:a16="http://schemas.microsoft.com/office/drawing/2014/main" id="{190DA71D-41C7-48DF-9A56-E190A8009541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0" name="Shape 5" descr="http://courseware.cutm.ac.in/courses/mycology-and-virology/">
          <a:extLst>
            <a:ext uri="{FF2B5EF4-FFF2-40B4-BE49-F238E27FC236}">
              <a16:creationId xmlns:a16="http://schemas.microsoft.com/office/drawing/2014/main" id="{7AEA509E-CE63-49C4-BB5E-5E0AA280894B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1" name="Shape 5" descr="http://courseware.cutm.ac.in/courses/mycology-and-virology/">
          <a:extLst>
            <a:ext uri="{FF2B5EF4-FFF2-40B4-BE49-F238E27FC236}">
              <a16:creationId xmlns:a16="http://schemas.microsoft.com/office/drawing/2014/main" id="{8BF1811E-DDE0-4F16-969E-43EFEF260B3D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2" name="Shape 5" descr="http://courseware.cutm.ac.in/courses/mycology-and-virology/">
          <a:extLst>
            <a:ext uri="{FF2B5EF4-FFF2-40B4-BE49-F238E27FC236}">
              <a16:creationId xmlns:a16="http://schemas.microsoft.com/office/drawing/2014/main" id="{FE8304F3-2D3A-46FD-81F3-F78710401F4A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23" name="Shape 4">
          <a:extLst>
            <a:ext uri="{FF2B5EF4-FFF2-40B4-BE49-F238E27FC236}">
              <a16:creationId xmlns:a16="http://schemas.microsoft.com/office/drawing/2014/main" id="{C1C5D7E9-01D1-40E8-AEBD-191452897DC7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24" name="Shape 4">
          <a:extLst>
            <a:ext uri="{FF2B5EF4-FFF2-40B4-BE49-F238E27FC236}">
              <a16:creationId xmlns:a16="http://schemas.microsoft.com/office/drawing/2014/main" id="{0EA25140-EA7B-400A-AEC7-E2ACA0975323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5" name="Shape 5" descr="http://courseware.cutm.ac.in/courses/mycology-and-virology/">
          <a:extLst>
            <a:ext uri="{FF2B5EF4-FFF2-40B4-BE49-F238E27FC236}">
              <a16:creationId xmlns:a16="http://schemas.microsoft.com/office/drawing/2014/main" id="{277C7920-AA25-4A46-9B4B-CBC9909B5B66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26" name="Shape 4">
          <a:extLst>
            <a:ext uri="{FF2B5EF4-FFF2-40B4-BE49-F238E27FC236}">
              <a16:creationId xmlns:a16="http://schemas.microsoft.com/office/drawing/2014/main" id="{4FE6F096-0B3D-4F9A-AA2E-6A3F1C43E803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7" name="Shape 5" descr="http://courseware.cutm.ac.in/courses/mycology-and-virology/">
          <a:extLst>
            <a:ext uri="{FF2B5EF4-FFF2-40B4-BE49-F238E27FC236}">
              <a16:creationId xmlns:a16="http://schemas.microsoft.com/office/drawing/2014/main" id="{EFCEF82F-992F-4E8A-AC61-3C1E52FF199A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28" name="Shape 4">
          <a:extLst>
            <a:ext uri="{FF2B5EF4-FFF2-40B4-BE49-F238E27FC236}">
              <a16:creationId xmlns:a16="http://schemas.microsoft.com/office/drawing/2014/main" id="{CB94AD3A-833F-424D-BFE5-6E5880F72645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29" name="Shape 5" descr="http://courseware.cutm.ac.in/courses/mycology-and-virology/">
          <a:extLst>
            <a:ext uri="{FF2B5EF4-FFF2-40B4-BE49-F238E27FC236}">
              <a16:creationId xmlns:a16="http://schemas.microsoft.com/office/drawing/2014/main" id="{7D0F1D90-131F-4673-AF3E-A0D2CAFE8A5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30" name="Shape 4">
          <a:extLst>
            <a:ext uri="{FF2B5EF4-FFF2-40B4-BE49-F238E27FC236}">
              <a16:creationId xmlns:a16="http://schemas.microsoft.com/office/drawing/2014/main" id="{A30CE92C-28C0-43C1-A862-FF54DA7B0910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1" name="Shape 5" descr="http://courseware.cutm.ac.in/courses/mycology-and-virology/">
          <a:extLst>
            <a:ext uri="{FF2B5EF4-FFF2-40B4-BE49-F238E27FC236}">
              <a16:creationId xmlns:a16="http://schemas.microsoft.com/office/drawing/2014/main" id="{B0D80D96-EACF-4C4E-80DF-026DAD67E92C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2" name="Shape 5" descr="http://courseware.cutm.ac.in/courses/mycology-and-virology/">
          <a:extLst>
            <a:ext uri="{FF2B5EF4-FFF2-40B4-BE49-F238E27FC236}">
              <a16:creationId xmlns:a16="http://schemas.microsoft.com/office/drawing/2014/main" id="{2A1A1B90-F12A-4D59-AA11-9D94CF0B1894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33" name="Shape 4">
          <a:extLst>
            <a:ext uri="{FF2B5EF4-FFF2-40B4-BE49-F238E27FC236}">
              <a16:creationId xmlns:a16="http://schemas.microsoft.com/office/drawing/2014/main" id="{54B34751-4AA9-445A-866B-211C391554E4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4" name="Shape 5" descr="http://courseware.cutm.ac.in/courses/mycology-and-virology/">
          <a:extLst>
            <a:ext uri="{FF2B5EF4-FFF2-40B4-BE49-F238E27FC236}">
              <a16:creationId xmlns:a16="http://schemas.microsoft.com/office/drawing/2014/main" id="{C4B32596-4CF3-4FAA-90C8-2F1F4437939B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35" name="Shape 4">
          <a:extLst>
            <a:ext uri="{FF2B5EF4-FFF2-40B4-BE49-F238E27FC236}">
              <a16:creationId xmlns:a16="http://schemas.microsoft.com/office/drawing/2014/main" id="{3C982C7D-FCE8-48AD-8B1F-11EBF6362C45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6" name="Shape 5" descr="http://courseware.cutm.ac.in/courses/mycology-and-virology/">
          <a:extLst>
            <a:ext uri="{FF2B5EF4-FFF2-40B4-BE49-F238E27FC236}">
              <a16:creationId xmlns:a16="http://schemas.microsoft.com/office/drawing/2014/main" id="{AF385299-8F58-429E-8FF5-43225B153F5B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7" name="Shape 5" descr="http://courseware.cutm.ac.in/courses/mycology-and-virology/">
          <a:extLst>
            <a:ext uri="{FF2B5EF4-FFF2-40B4-BE49-F238E27FC236}">
              <a16:creationId xmlns:a16="http://schemas.microsoft.com/office/drawing/2014/main" id="{5B39B99B-8B76-42E9-AB37-93538D1FA1EA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38" name="Shape 5" descr="http://courseware.cutm.ac.in/courses/mycology-and-virology/">
          <a:extLst>
            <a:ext uri="{FF2B5EF4-FFF2-40B4-BE49-F238E27FC236}">
              <a16:creationId xmlns:a16="http://schemas.microsoft.com/office/drawing/2014/main" id="{06C45633-D7BC-4DC0-A86C-D062D8E46C25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39" name="Shape 4">
          <a:extLst>
            <a:ext uri="{FF2B5EF4-FFF2-40B4-BE49-F238E27FC236}">
              <a16:creationId xmlns:a16="http://schemas.microsoft.com/office/drawing/2014/main" id="{084CB49F-4696-46E0-83E5-FAA1A85FEAB6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40" name="Shape 5" descr="http://courseware.cutm.ac.in/courses/mycology-and-virology/">
          <a:extLst>
            <a:ext uri="{FF2B5EF4-FFF2-40B4-BE49-F238E27FC236}">
              <a16:creationId xmlns:a16="http://schemas.microsoft.com/office/drawing/2014/main" id="{66EABD6B-E8C5-418E-B3DE-CB504C7B28C0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41" name="Shape 5" descr="http://courseware.cutm.ac.in/courses/mycology-and-virology/">
          <a:extLst>
            <a:ext uri="{FF2B5EF4-FFF2-40B4-BE49-F238E27FC236}">
              <a16:creationId xmlns:a16="http://schemas.microsoft.com/office/drawing/2014/main" id="{762D31A6-5A6A-4810-AD9C-8E2DA4949F9F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42" name="Shape 4">
          <a:extLst>
            <a:ext uri="{FF2B5EF4-FFF2-40B4-BE49-F238E27FC236}">
              <a16:creationId xmlns:a16="http://schemas.microsoft.com/office/drawing/2014/main" id="{DB2A051D-8374-41FB-95A4-5178E1BD6CA5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161925" cy="161925"/>
    <xdr:sp macro="" textlink="">
      <xdr:nvSpPr>
        <xdr:cNvPr id="3143" name="Shape 4">
          <a:extLst>
            <a:ext uri="{FF2B5EF4-FFF2-40B4-BE49-F238E27FC236}">
              <a16:creationId xmlns:a16="http://schemas.microsoft.com/office/drawing/2014/main" id="{F0A0042C-D01D-493B-9180-72E9FFCFE96C}"/>
            </a:ext>
          </a:extLst>
        </xdr:cNvPr>
        <xdr:cNvSpPr/>
      </xdr:nvSpPr>
      <xdr:spPr>
        <a:xfrm>
          <a:off x="0" y="725490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925</xdr:row>
      <xdr:rowOff>0</xdr:rowOff>
    </xdr:from>
    <xdr:ext cx="390525" cy="400050"/>
    <xdr:sp macro="" textlink="">
      <xdr:nvSpPr>
        <xdr:cNvPr id="3144" name="Shape 5" descr="http://courseware.cutm.ac.in/courses/mycology-and-virology/">
          <a:extLst>
            <a:ext uri="{FF2B5EF4-FFF2-40B4-BE49-F238E27FC236}">
              <a16:creationId xmlns:a16="http://schemas.microsoft.com/office/drawing/2014/main" id="{100A6B4A-2BA8-46C6-8E08-A60C61ACE83C}"/>
            </a:ext>
          </a:extLst>
        </xdr:cNvPr>
        <xdr:cNvSpPr/>
      </xdr:nvSpPr>
      <xdr:spPr>
        <a:xfrm>
          <a:off x="0" y="725490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3145" name="Shape 4">
          <a:extLst>
            <a:ext uri="{FF2B5EF4-FFF2-40B4-BE49-F238E27FC236}">
              <a16:creationId xmlns:a16="http://schemas.microsoft.com/office/drawing/2014/main" id="{76C0D913-01BE-470C-BFA9-DCCF825047D4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3146" name="Shape 5" descr="http://courseware.cutm.ac.in/courses/mycology-and-virology/">
          <a:extLst>
            <a:ext uri="{FF2B5EF4-FFF2-40B4-BE49-F238E27FC236}">
              <a16:creationId xmlns:a16="http://schemas.microsoft.com/office/drawing/2014/main" id="{1F7EC01C-5672-41FE-9C8F-C63BBF3D21CC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3147" name="Shape 4">
          <a:extLst>
            <a:ext uri="{FF2B5EF4-FFF2-40B4-BE49-F238E27FC236}">
              <a16:creationId xmlns:a16="http://schemas.microsoft.com/office/drawing/2014/main" id="{42BFCB6A-CEFC-4E7F-8EF0-A4731569A36C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3148" name="Shape 5" descr="http://courseware.cutm.ac.in/courses/mycology-and-virology/">
          <a:extLst>
            <a:ext uri="{FF2B5EF4-FFF2-40B4-BE49-F238E27FC236}">
              <a16:creationId xmlns:a16="http://schemas.microsoft.com/office/drawing/2014/main" id="{0A81F75E-FA92-40F3-A575-83B1A61385F6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3149" name="Shape 4">
          <a:extLst>
            <a:ext uri="{FF2B5EF4-FFF2-40B4-BE49-F238E27FC236}">
              <a16:creationId xmlns:a16="http://schemas.microsoft.com/office/drawing/2014/main" id="{75A8A403-B5EE-4CE3-8081-DF04197747AF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390525" cy="400050"/>
    <xdr:sp macro="" textlink="">
      <xdr:nvSpPr>
        <xdr:cNvPr id="3150" name="Shape 5" descr="http://courseware.cutm.ac.in/courses/mycology-and-virology/">
          <a:extLst>
            <a:ext uri="{FF2B5EF4-FFF2-40B4-BE49-F238E27FC236}">
              <a16:creationId xmlns:a16="http://schemas.microsoft.com/office/drawing/2014/main" id="{B8A67F02-0888-4AD6-BB4F-F980D8E7F74C}"/>
            </a:ext>
          </a:extLst>
        </xdr:cNvPr>
        <xdr:cNvSpPr/>
      </xdr:nvSpPr>
      <xdr:spPr>
        <a:xfrm>
          <a:off x="0" y="741111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944</xdr:row>
      <xdr:rowOff>0</xdr:rowOff>
    </xdr:from>
    <xdr:ext cx="161925" cy="161925"/>
    <xdr:sp macro="" textlink="">
      <xdr:nvSpPr>
        <xdr:cNvPr id="3151" name="Shape 4">
          <a:extLst>
            <a:ext uri="{FF2B5EF4-FFF2-40B4-BE49-F238E27FC236}">
              <a16:creationId xmlns:a16="http://schemas.microsoft.com/office/drawing/2014/main" id="{19AF096B-8056-4D4C-9CD5-2E7C1621A084}"/>
            </a:ext>
          </a:extLst>
        </xdr:cNvPr>
        <xdr:cNvSpPr/>
      </xdr:nvSpPr>
      <xdr:spPr>
        <a:xfrm>
          <a:off x="0" y="741111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52" name="Shape 5" descr="http://courseware.cutm.ac.in/courses/mycology-and-virology/">
          <a:extLst>
            <a:ext uri="{FF2B5EF4-FFF2-40B4-BE49-F238E27FC236}">
              <a16:creationId xmlns:a16="http://schemas.microsoft.com/office/drawing/2014/main" id="{D037931E-0D18-44AB-90E0-0AAB7B0CC757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53" name="Shape 5" descr="http://courseware.cutm.ac.in/courses/mycology-and-virology/">
          <a:extLst>
            <a:ext uri="{FF2B5EF4-FFF2-40B4-BE49-F238E27FC236}">
              <a16:creationId xmlns:a16="http://schemas.microsoft.com/office/drawing/2014/main" id="{E1CF2B61-DAEE-4BD3-A4B3-6D7FCA835213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54" name="Shape 5" descr="http://courseware.cutm.ac.in/courses/mycology-and-virology/">
          <a:extLst>
            <a:ext uri="{FF2B5EF4-FFF2-40B4-BE49-F238E27FC236}">
              <a16:creationId xmlns:a16="http://schemas.microsoft.com/office/drawing/2014/main" id="{6DD83B0A-3BD3-4486-A7A5-CEB04000DF1A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55" name="Shape 4">
          <a:extLst>
            <a:ext uri="{FF2B5EF4-FFF2-40B4-BE49-F238E27FC236}">
              <a16:creationId xmlns:a16="http://schemas.microsoft.com/office/drawing/2014/main" id="{38FA96AA-4BC3-4E4C-8C73-1969006D32B5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56" name="Shape 4">
          <a:extLst>
            <a:ext uri="{FF2B5EF4-FFF2-40B4-BE49-F238E27FC236}">
              <a16:creationId xmlns:a16="http://schemas.microsoft.com/office/drawing/2014/main" id="{2147FAC9-BC41-4C04-99C4-B7E3D3DE4FA8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57" name="Shape 4">
          <a:extLst>
            <a:ext uri="{FF2B5EF4-FFF2-40B4-BE49-F238E27FC236}">
              <a16:creationId xmlns:a16="http://schemas.microsoft.com/office/drawing/2014/main" id="{66643A22-87F0-47A7-A3F0-162D3E9BE327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58" name="Shape 4">
          <a:extLst>
            <a:ext uri="{FF2B5EF4-FFF2-40B4-BE49-F238E27FC236}">
              <a16:creationId xmlns:a16="http://schemas.microsoft.com/office/drawing/2014/main" id="{1F671F2D-672E-4800-83AB-161CA6C44C6F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59" name="Shape 5" descr="http://courseware.cutm.ac.in/courses/mycology-and-virology/">
          <a:extLst>
            <a:ext uri="{FF2B5EF4-FFF2-40B4-BE49-F238E27FC236}">
              <a16:creationId xmlns:a16="http://schemas.microsoft.com/office/drawing/2014/main" id="{B714FF17-3A0A-4A95-AF83-F6E111D4E0BA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60" name="Shape 5" descr="http://courseware.cutm.ac.in/courses/mycology-and-virology/">
          <a:extLst>
            <a:ext uri="{FF2B5EF4-FFF2-40B4-BE49-F238E27FC236}">
              <a16:creationId xmlns:a16="http://schemas.microsoft.com/office/drawing/2014/main" id="{F00E5F99-8D14-4063-95DB-0E712BC26876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61" name="Shape 5" descr="http://courseware.cutm.ac.in/courses/mycology-and-virology/">
          <a:extLst>
            <a:ext uri="{FF2B5EF4-FFF2-40B4-BE49-F238E27FC236}">
              <a16:creationId xmlns:a16="http://schemas.microsoft.com/office/drawing/2014/main" id="{7EB396D9-DB42-4B00-9D72-845546CE4AE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62" name="Shape 4">
          <a:extLst>
            <a:ext uri="{FF2B5EF4-FFF2-40B4-BE49-F238E27FC236}">
              <a16:creationId xmlns:a16="http://schemas.microsoft.com/office/drawing/2014/main" id="{D1E962E1-5786-49AD-B76B-72423BE11CB2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63" name="Shape 5" descr="http://courseware.cutm.ac.in/courses/mycology-and-virology/">
          <a:extLst>
            <a:ext uri="{FF2B5EF4-FFF2-40B4-BE49-F238E27FC236}">
              <a16:creationId xmlns:a16="http://schemas.microsoft.com/office/drawing/2014/main" id="{241BDA32-4619-479C-969A-059965DC343B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64" name="Shape 4">
          <a:extLst>
            <a:ext uri="{FF2B5EF4-FFF2-40B4-BE49-F238E27FC236}">
              <a16:creationId xmlns:a16="http://schemas.microsoft.com/office/drawing/2014/main" id="{DE835973-B58B-4D73-8993-9DBF69486344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65" name="Shape 5" descr="http://courseware.cutm.ac.in/courses/mycology-and-virology/">
          <a:extLst>
            <a:ext uri="{FF2B5EF4-FFF2-40B4-BE49-F238E27FC236}">
              <a16:creationId xmlns:a16="http://schemas.microsoft.com/office/drawing/2014/main" id="{2BFEFDB6-EC83-41B5-A108-E85CF280D94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66" name="Shape 4">
          <a:extLst>
            <a:ext uri="{FF2B5EF4-FFF2-40B4-BE49-F238E27FC236}">
              <a16:creationId xmlns:a16="http://schemas.microsoft.com/office/drawing/2014/main" id="{7F691657-FCB9-4CFD-82B8-92A93D7283E3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67" name="Shape 4">
          <a:extLst>
            <a:ext uri="{FF2B5EF4-FFF2-40B4-BE49-F238E27FC236}">
              <a16:creationId xmlns:a16="http://schemas.microsoft.com/office/drawing/2014/main" id="{031E7A0A-1CAE-4131-B5E7-0049A5885102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68" name="Shape 5" descr="http://courseware.cutm.ac.in/courses/mycology-and-virology/">
          <a:extLst>
            <a:ext uri="{FF2B5EF4-FFF2-40B4-BE49-F238E27FC236}">
              <a16:creationId xmlns:a16="http://schemas.microsoft.com/office/drawing/2014/main" id="{382FD243-A9C4-4576-A2E3-188CE46B6B81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69" name="Shape 4">
          <a:extLst>
            <a:ext uri="{FF2B5EF4-FFF2-40B4-BE49-F238E27FC236}">
              <a16:creationId xmlns:a16="http://schemas.microsoft.com/office/drawing/2014/main" id="{2F4198D6-184A-4FD3-9B3B-36A71CFD784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70" name="Shape 5" descr="http://courseware.cutm.ac.in/courses/mycology-and-virology/">
          <a:extLst>
            <a:ext uri="{FF2B5EF4-FFF2-40B4-BE49-F238E27FC236}">
              <a16:creationId xmlns:a16="http://schemas.microsoft.com/office/drawing/2014/main" id="{E40EDF9A-D882-44C3-AA2E-37887BC7B32D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71" name="Shape 4">
          <a:extLst>
            <a:ext uri="{FF2B5EF4-FFF2-40B4-BE49-F238E27FC236}">
              <a16:creationId xmlns:a16="http://schemas.microsoft.com/office/drawing/2014/main" id="{4AC51F0E-4CFE-40BF-ADFE-5F10613CD0D6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72" name="Shape 5" descr="http://courseware.cutm.ac.in/courses/mycology-and-virology/">
          <a:extLst>
            <a:ext uri="{FF2B5EF4-FFF2-40B4-BE49-F238E27FC236}">
              <a16:creationId xmlns:a16="http://schemas.microsoft.com/office/drawing/2014/main" id="{02DDBC34-378C-4779-BF69-223C7759D40C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73" name="Shape 5" descr="http://courseware.cutm.ac.in/courses/mycology-and-virology/">
          <a:extLst>
            <a:ext uri="{FF2B5EF4-FFF2-40B4-BE49-F238E27FC236}">
              <a16:creationId xmlns:a16="http://schemas.microsoft.com/office/drawing/2014/main" id="{75C09D79-FB24-4522-9B23-EA85AC330130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74" name="Shape 4">
          <a:extLst>
            <a:ext uri="{FF2B5EF4-FFF2-40B4-BE49-F238E27FC236}">
              <a16:creationId xmlns:a16="http://schemas.microsoft.com/office/drawing/2014/main" id="{65846DA7-359D-4072-9BF0-559B1403C5B3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75" name="Shape 4">
          <a:extLst>
            <a:ext uri="{FF2B5EF4-FFF2-40B4-BE49-F238E27FC236}">
              <a16:creationId xmlns:a16="http://schemas.microsoft.com/office/drawing/2014/main" id="{3598A40B-6112-40FE-A684-4025C12370C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76" name="Shape 4">
          <a:extLst>
            <a:ext uri="{FF2B5EF4-FFF2-40B4-BE49-F238E27FC236}">
              <a16:creationId xmlns:a16="http://schemas.microsoft.com/office/drawing/2014/main" id="{3CBF3F44-F1D3-40DB-B624-8CDFE765E71C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77" name="Shape 5" descr="http://courseware.cutm.ac.in/courses/mycology-and-virology/">
          <a:extLst>
            <a:ext uri="{FF2B5EF4-FFF2-40B4-BE49-F238E27FC236}">
              <a16:creationId xmlns:a16="http://schemas.microsoft.com/office/drawing/2014/main" id="{5D242802-1851-4D70-A24B-9F012CDBF21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78" name="Shape 5" descr="http://courseware.cutm.ac.in/courses/mycology-and-virology/">
          <a:extLst>
            <a:ext uri="{FF2B5EF4-FFF2-40B4-BE49-F238E27FC236}">
              <a16:creationId xmlns:a16="http://schemas.microsoft.com/office/drawing/2014/main" id="{87DBE501-ED6D-4C9E-90D0-0E76C10ED55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79" name="Shape 4">
          <a:extLst>
            <a:ext uri="{FF2B5EF4-FFF2-40B4-BE49-F238E27FC236}">
              <a16:creationId xmlns:a16="http://schemas.microsoft.com/office/drawing/2014/main" id="{FA72B4CA-BC70-439B-936F-BA560FFDF055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80" name="Shape 5" descr="http://courseware.cutm.ac.in/courses/mycology-and-virology/">
          <a:extLst>
            <a:ext uri="{FF2B5EF4-FFF2-40B4-BE49-F238E27FC236}">
              <a16:creationId xmlns:a16="http://schemas.microsoft.com/office/drawing/2014/main" id="{710F11B5-804B-4C95-9607-E63A8513A7AC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1" name="Shape 4">
          <a:extLst>
            <a:ext uri="{FF2B5EF4-FFF2-40B4-BE49-F238E27FC236}">
              <a16:creationId xmlns:a16="http://schemas.microsoft.com/office/drawing/2014/main" id="{B1DB5B43-92CC-4F17-80E6-7325B824D7D3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2" name="Shape 4">
          <a:extLst>
            <a:ext uri="{FF2B5EF4-FFF2-40B4-BE49-F238E27FC236}">
              <a16:creationId xmlns:a16="http://schemas.microsoft.com/office/drawing/2014/main" id="{FBC3D43C-F35B-4EEB-BB8F-C320A794B269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3" name="Shape 4">
          <a:extLst>
            <a:ext uri="{FF2B5EF4-FFF2-40B4-BE49-F238E27FC236}">
              <a16:creationId xmlns:a16="http://schemas.microsoft.com/office/drawing/2014/main" id="{A0120ED2-4A7C-4DE1-946D-DA2323A83F4A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84" name="Shape 5" descr="http://courseware.cutm.ac.in/courses/mycology-and-virology/">
          <a:extLst>
            <a:ext uri="{FF2B5EF4-FFF2-40B4-BE49-F238E27FC236}">
              <a16:creationId xmlns:a16="http://schemas.microsoft.com/office/drawing/2014/main" id="{6E7F26A2-0064-4E4E-B359-99E90E96971B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85" name="Shape 5" descr="http://courseware.cutm.ac.in/courses/mycology-and-virology/">
          <a:extLst>
            <a:ext uri="{FF2B5EF4-FFF2-40B4-BE49-F238E27FC236}">
              <a16:creationId xmlns:a16="http://schemas.microsoft.com/office/drawing/2014/main" id="{2361825D-F336-4D03-ABAE-A70563718282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6" name="Shape 4">
          <a:extLst>
            <a:ext uri="{FF2B5EF4-FFF2-40B4-BE49-F238E27FC236}">
              <a16:creationId xmlns:a16="http://schemas.microsoft.com/office/drawing/2014/main" id="{03DE4A69-FFF1-4994-8711-DA8EBEE0D19B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87" name="Shape 5" descr="http://courseware.cutm.ac.in/courses/mycology-and-virology/">
          <a:extLst>
            <a:ext uri="{FF2B5EF4-FFF2-40B4-BE49-F238E27FC236}">
              <a16:creationId xmlns:a16="http://schemas.microsoft.com/office/drawing/2014/main" id="{21C599E2-A7E1-4B8F-A9FE-410C8B724F2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8" name="Shape 4">
          <a:extLst>
            <a:ext uri="{FF2B5EF4-FFF2-40B4-BE49-F238E27FC236}">
              <a16:creationId xmlns:a16="http://schemas.microsoft.com/office/drawing/2014/main" id="{C5B6E956-83E8-4502-8ED1-3D0539C8108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89" name="Shape 4">
          <a:extLst>
            <a:ext uri="{FF2B5EF4-FFF2-40B4-BE49-F238E27FC236}">
              <a16:creationId xmlns:a16="http://schemas.microsoft.com/office/drawing/2014/main" id="{7F5B2B0D-331F-4D06-A010-DC8A9EE90F62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90" name="Shape 5" descr="http://courseware.cutm.ac.in/courses/mycology-and-virology/">
          <a:extLst>
            <a:ext uri="{FF2B5EF4-FFF2-40B4-BE49-F238E27FC236}">
              <a16:creationId xmlns:a16="http://schemas.microsoft.com/office/drawing/2014/main" id="{464A9685-67C5-4735-992D-3831F37E56B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91" name="Shape 4">
          <a:extLst>
            <a:ext uri="{FF2B5EF4-FFF2-40B4-BE49-F238E27FC236}">
              <a16:creationId xmlns:a16="http://schemas.microsoft.com/office/drawing/2014/main" id="{18C9911C-A51F-4038-9CF5-FD0CEC47CD6D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92" name="Shape 4">
          <a:extLst>
            <a:ext uri="{FF2B5EF4-FFF2-40B4-BE49-F238E27FC236}">
              <a16:creationId xmlns:a16="http://schemas.microsoft.com/office/drawing/2014/main" id="{EC85FA2E-8B4B-441A-98CA-6A775F658E8E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93" name="Shape 5" descr="http://courseware.cutm.ac.in/courses/mycology-and-virology/">
          <a:extLst>
            <a:ext uri="{FF2B5EF4-FFF2-40B4-BE49-F238E27FC236}">
              <a16:creationId xmlns:a16="http://schemas.microsoft.com/office/drawing/2014/main" id="{D2C01079-3B1D-4957-A053-95AD717CB96A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94" name="Shape 4">
          <a:extLst>
            <a:ext uri="{FF2B5EF4-FFF2-40B4-BE49-F238E27FC236}">
              <a16:creationId xmlns:a16="http://schemas.microsoft.com/office/drawing/2014/main" id="{1878AD09-3081-43CE-9AA4-362C0AED6DC1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95" name="Shape 5" descr="http://courseware.cutm.ac.in/courses/mycology-and-virology/">
          <a:extLst>
            <a:ext uri="{FF2B5EF4-FFF2-40B4-BE49-F238E27FC236}">
              <a16:creationId xmlns:a16="http://schemas.microsoft.com/office/drawing/2014/main" id="{95A4CFAD-3CC5-4FDB-9DA5-88FD1D91EA7B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96" name="Shape 5" descr="http://courseware.cutm.ac.in/courses/mycology-and-virology/">
          <a:extLst>
            <a:ext uri="{FF2B5EF4-FFF2-40B4-BE49-F238E27FC236}">
              <a16:creationId xmlns:a16="http://schemas.microsoft.com/office/drawing/2014/main" id="{F7965E48-8E66-475A-8D5F-8B72BAE976E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197" name="Shape 5" descr="http://courseware.cutm.ac.in/courses/mycology-and-virology/">
          <a:extLst>
            <a:ext uri="{FF2B5EF4-FFF2-40B4-BE49-F238E27FC236}">
              <a16:creationId xmlns:a16="http://schemas.microsoft.com/office/drawing/2014/main" id="{5870061E-9390-4A05-B0C8-62965126CC7D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98" name="Shape 4">
          <a:extLst>
            <a:ext uri="{FF2B5EF4-FFF2-40B4-BE49-F238E27FC236}">
              <a16:creationId xmlns:a16="http://schemas.microsoft.com/office/drawing/2014/main" id="{D7C7C89C-6546-4953-9F48-A90AD8788953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199" name="Shape 4">
          <a:extLst>
            <a:ext uri="{FF2B5EF4-FFF2-40B4-BE49-F238E27FC236}">
              <a16:creationId xmlns:a16="http://schemas.microsoft.com/office/drawing/2014/main" id="{0CCD1558-7464-4ABC-9CE2-2DD11B678C4A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00" name="Shape 5" descr="http://courseware.cutm.ac.in/courses/mycology-and-virology/">
          <a:extLst>
            <a:ext uri="{FF2B5EF4-FFF2-40B4-BE49-F238E27FC236}">
              <a16:creationId xmlns:a16="http://schemas.microsoft.com/office/drawing/2014/main" id="{9992EFC6-D77E-4F23-83F0-CE420988884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01" name="Shape 4">
          <a:extLst>
            <a:ext uri="{FF2B5EF4-FFF2-40B4-BE49-F238E27FC236}">
              <a16:creationId xmlns:a16="http://schemas.microsoft.com/office/drawing/2014/main" id="{035C6DB8-32D8-49B4-8E30-A98BC4347778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02" name="Shape 5" descr="http://courseware.cutm.ac.in/courses/mycology-and-virology/">
          <a:extLst>
            <a:ext uri="{FF2B5EF4-FFF2-40B4-BE49-F238E27FC236}">
              <a16:creationId xmlns:a16="http://schemas.microsoft.com/office/drawing/2014/main" id="{8CB500BC-4853-47EB-92F3-E8B9EB745A91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03" name="Shape 4">
          <a:extLst>
            <a:ext uri="{FF2B5EF4-FFF2-40B4-BE49-F238E27FC236}">
              <a16:creationId xmlns:a16="http://schemas.microsoft.com/office/drawing/2014/main" id="{5423F9A2-657B-42F9-8EF3-0194ED170CCA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04" name="Shape 5" descr="http://courseware.cutm.ac.in/courses/mycology-and-virology/">
          <a:extLst>
            <a:ext uri="{FF2B5EF4-FFF2-40B4-BE49-F238E27FC236}">
              <a16:creationId xmlns:a16="http://schemas.microsoft.com/office/drawing/2014/main" id="{B4187174-FF72-4D87-8727-DEDBCE1F888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05" name="Shape 4">
          <a:extLst>
            <a:ext uri="{FF2B5EF4-FFF2-40B4-BE49-F238E27FC236}">
              <a16:creationId xmlns:a16="http://schemas.microsoft.com/office/drawing/2014/main" id="{A436622F-0837-4AB0-8710-88760F242891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06" name="Shape 5" descr="http://courseware.cutm.ac.in/courses/mycology-and-virology/">
          <a:extLst>
            <a:ext uri="{FF2B5EF4-FFF2-40B4-BE49-F238E27FC236}">
              <a16:creationId xmlns:a16="http://schemas.microsoft.com/office/drawing/2014/main" id="{205ECFD6-BAE0-4585-AF7F-5B35269BAC09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07" name="Shape 5" descr="http://courseware.cutm.ac.in/courses/mycology-and-virology/">
          <a:extLst>
            <a:ext uri="{FF2B5EF4-FFF2-40B4-BE49-F238E27FC236}">
              <a16:creationId xmlns:a16="http://schemas.microsoft.com/office/drawing/2014/main" id="{4FAA8CE0-E264-4AB5-B930-666C36F73208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08" name="Shape 4">
          <a:extLst>
            <a:ext uri="{FF2B5EF4-FFF2-40B4-BE49-F238E27FC236}">
              <a16:creationId xmlns:a16="http://schemas.microsoft.com/office/drawing/2014/main" id="{0474E3A7-C59E-4C89-BA3A-A1019A43DAC9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09" name="Shape 4">
          <a:extLst>
            <a:ext uri="{FF2B5EF4-FFF2-40B4-BE49-F238E27FC236}">
              <a16:creationId xmlns:a16="http://schemas.microsoft.com/office/drawing/2014/main" id="{64222788-24FB-4094-AACE-53012D0A859E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10" name="Shape 4">
          <a:extLst>
            <a:ext uri="{FF2B5EF4-FFF2-40B4-BE49-F238E27FC236}">
              <a16:creationId xmlns:a16="http://schemas.microsoft.com/office/drawing/2014/main" id="{93815FDD-222C-4577-807B-4033F33B4FE7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11" name="Shape 4">
          <a:extLst>
            <a:ext uri="{FF2B5EF4-FFF2-40B4-BE49-F238E27FC236}">
              <a16:creationId xmlns:a16="http://schemas.microsoft.com/office/drawing/2014/main" id="{FC619362-0BB4-418F-ABED-58B67FE3D2AA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12" name="Shape 4">
          <a:extLst>
            <a:ext uri="{FF2B5EF4-FFF2-40B4-BE49-F238E27FC236}">
              <a16:creationId xmlns:a16="http://schemas.microsoft.com/office/drawing/2014/main" id="{803C7660-37BE-4503-B7EB-5A3B1C5C2897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13" name="Shape 5" descr="http://courseware.cutm.ac.in/courses/mycology-and-virology/">
          <a:extLst>
            <a:ext uri="{FF2B5EF4-FFF2-40B4-BE49-F238E27FC236}">
              <a16:creationId xmlns:a16="http://schemas.microsoft.com/office/drawing/2014/main" id="{5558C8DA-1C42-4520-B709-BF1F85F4B67E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14" name="Shape 5" descr="http://courseware.cutm.ac.in/courses/mycology-and-virology/">
          <a:extLst>
            <a:ext uri="{FF2B5EF4-FFF2-40B4-BE49-F238E27FC236}">
              <a16:creationId xmlns:a16="http://schemas.microsoft.com/office/drawing/2014/main" id="{4EFC6B8E-FA85-4FC7-9C3C-736781101E99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161925" cy="161925"/>
    <xdr:sp macro="" textlink="">
      <xdr:nvSpPr>
        <xdr:cNvPr id="3215" name="Shape 4">
          <a:extLst>
            <a:ext uri="{FF2B5EF4-FFF2-40B4-BE49-F238E27FC236}">
              <a16:creationId xmlns:a16="http://schemas.microsoft.com/office/drawing/2014/main" id="{3DAE610A-064B-4403-A221-3EB2F0E08110}"/>
            </a:ext>
          </a:extLst>
        </xdr:cNvPr>
        <xdr:cNvSpPr/>
      </xdr:nvSpPr>
      <xdr:spPr>
        <a:xfrm>
          <a:off x="0" y="766257675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16" name="Shape 5" descr="http://courseware.cutm.ac.in/courses/mycology-and-virology/">
          <a:extLst>
            <a:ext uri="{FF2B5EF4-FFF2-40B4-BE49-F238E27FC236}">
              <a16:creationId xmlns:a16="http://schemas.microsoft.com/office/drawing/2014/main" id="{BB683F8B-5557-44D4-A2BD-AF7981C919FA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17" name="Shape 5" descr="http://courseware.cutm.ac.in/courses/mycology-and-virology/">
          <a:extLst>
            <a:ext uri="{FF2B5EF4-FFF2-40B4-BE49-F238E27FC236}">
              <a16:creationId xmlns:a16="http://schemas.microsoft.com/office/drawing/2014/main" id="{33827060-B6D2-4D47-9B85-CE86D649B165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977</xdr:row>
      <xdr:rowOff>0</xdr:rowOff>
    </xdr:from>
    <xdr:ext cx="390525" cy="400050"/>
    <xdr:sp macro="" textlink="">
      <xdr:nvSpPr>
        <xdr:cNvPr id="3218" name="Shape 5" descr="http://courseware.cutm.ac.in/courses/mycology-and-virology/">
          <a:extLst>
            <a:ext uri="{FF2B5EF4-FFF2-40B4-BE49-F238E27FC236}">
              <a16:creationId xmlns:a16="http://schemas.microsoft.com/office/drawing/2014/main" id="{8656C566-A518-4442-BBA5-9F9145E5F2B2}"/>
            </a:ext>
          </a:extLst>
        </xdr:cNvPr>
        <xdr:cNvSpPr/>
      </xdr:nvSpPr>
      <xdr:spPr>
        <a:xfrm>
          <a:off x="0" y="7662576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urseware.cutm.ac.in/courses/fish-in-nutrition/" TargetMode="External"/><Relationship Id="rId299" Type="http://schemas.openxmlformats.org/officeDocument/2006/relationships/hyperlink" Target="http://courseware.cutm.ac.in/courses/2285/" TargetMode="External"/><Relationship Id="rId21" Type="http://schemas.openxmlformats.org/officeDocument/2006/relationships/hyperlink" Target="http://courseware.cutm.ac.in/courses/current-asset-management-2/" TargetMode="External"/><Relationship Id="rId63" Type="http://schemas.openxmlformats.org/officeDocument/2006/relationships/hyperlink" Target="http://courseware.cutm.ac.in/courses/development-communication/" TargetMode="External"/><Relationship Id="rId159" Type="http://schemas.openxmlformats.org/officeDocument/2006/relationships/hyperlink" Target="http://courseware.cutm.ac.in/courses/skill-apparel-production-marketing-ie/" TargetMode="External"/><Relationship Id="rId324" Type="http://schemas.openxmlformats.org/officeDocument/2006/relationships/hyperlink" Target="http://courseware.cutm.ac.in/courses/pharmaceutical-biotechnology/" TargetMode="External"/><Relationship Id="rId170" Type="http://schemas.openxmlformats.org/officeDocument/2006/relationships/hyperlink" Target="http://courseware.cutm.ac.in/courses/hi-tech-surveying/" TargetMode="External"/><Relationship Id="rId226" Type="http://schemas.openxmlformats.org/officeDocument/2006/relationships/hyperlink" Target="http://courseware.cutm.ac.in/courses/11486/" TargetMode="External"/><Relationship Id="rId268" Type="http://schemas.openxmlformats.org/officeDocument/2006/relationships/hyperlink" Target="http://courseware.cutm.ac.in/courses/operating-system-concepts-2/" TargetMode="External"/><Relationship Id="rId32" Type="http://schemas.openxmlformats.org/officeDocument/2006/relationships/hyperlink" Target="http://courseware.cutm.ac.in/courses/job-role-installation-technician-computing-and-peripherals/" TargetMode="External"/><Relationship Id="rId74" Type="http://schemas.openxmlformats.org/officeDocument/2006/relationships/hyperlink" Target="http://courseware.cutm.ac.in/courses/animation/" TargetMode="External"/><Relationship Id="rId128" Type="http://schemas.openxmlformats.org/officeDocument/2006/relationships/hyperlink" Target="http://courseware.cutm.ac.in/courses/anatomy-and-biology-of-fish-and-shellfish/" TargetMode="External"/><Relationship Id="rId335" Type="http://schemas.openxmlformats.org/officeDocument/2006/relationships/hyperlink" Target="http://courseware.cutm.ac.in/courses/composite-design-and-manufacturing/" TargetMode="External"/><Relationship Id="rId5" Type="http://schemas.openxmlformats.org/officeDocument/2006/relationships/hyperlink" Target="http://courseware.cutm.ac.in/courses/wireless-communications-for-iiot/" TargetMode="External"/><Relationship Id="rId181" Type="http://schemas.openxmlformats.org/officeDocument/2006/relationships/hyperlink" Target="http://courseware.cutm.ac.in/courses/skill-phlebotomy-technology/" TargetMode="External"/><Relationship Id="rId237" Type="http://schemas.openxmlformats.org/officeDocument/2006/relationships/hyperlink" Target="http://courseware.cutm.ac.in/courses/toxicology-and-eco-toxicology/" TargetMode="External"/><Relationship Id="rId279" Type="http://schemas.openxmlformats.org/officeDocument/2006/relationships/hyperlink" Target="http://courseware.cutm.ac.in/courses/internet-and-web-technology/" TargetMode="External"/><Relationship Id="rId43" Type="http://schemas.openxmlformats.org/officeDocument/2006/relationships/hyperlink" Target="http://courseware.cutm.ac.in/courses/job-role-welding-technician/" TargetMode="External"/><Relationship Id="rId139" Type="http://schemas.openxmlformats.org/officeDocument/2006/relationships/hyperlink" Target="http://courseware.cutm.ac.in/courses/advance-analysis/" TargetMode="External"/><Relationship Id="rId290" Type="http://schemas.openxmlformats.org/officeDocument/2006/relationships/hyperlink" Target="http://courseware.cutm.ac.in/courses/aerial-surveying-and-remote-sensing-applications/" TargetMode="External"/><Relationship Id="rId304" Type="http://schemas.openxmlformats.org/officeDocument/2006/relationships/hyperlink" Target="http://courseware.cutm.ac.in/courses/chip-design-and-fabrication-using-vlsi/" TargetMode="External"/><Relationship Id="rId346" Type="http://schemas.openxmlformats.org/officeDocument/2006/relationships/hyperlink" Target="http://ms.ch/" TargetMode="External"/><Relationship Id="rId85" Type="http://schemas.openxmlformats.org/officeDocument/2006/relationships/hyperlink" Target="http://courseware.cutm.ac.in/courses/renewable-energy-green-technology/" TargetMode="External"/><Relationship Id="rId150" Type="http://schemas.openxmlformats.org/officeDocument/2006/relationships/hyperlink" Target="http://courseware.cutm.ac.in/courses/advanced-differential-equations/" TargetMode="External"/><Relationship Id="rId192" Type="http://schemas.openxmlformats.org/officeDocument/2006/relationships/hyperlink" Target="http://courseware.cutm.ac.in/courses/skill-solar-pv-microgrid-system/" TargetMode="External"/><Relationship Id="rId206" Type="http://schemas.openxmlformats.org/officeDocument/2006/relationships/hyperlink" Target="http://courseware.cutm.ac.in/courses/certificate-in-supercritical-carbon-dioxide-plant-operation/" TargetMode="External"/><Relationship Id="rId248" Type="http://schemas.openxmlformats.org/officeDocument/2006/relationships/hyperlink" Target="http://courseware.cutm.ac.in/courses/management-principles-and-applications/" TargetMode="External"/><Relationship Id="rId12" Type="http://schemas.openxmlformats.org/officeDocument/2006/relationships/hyperlink" Target="http://courseware.cutm.ac.in/courses/product-design-development/" TargetMode="External"/><Relationship Id="rId108" Type="http://schemas.openxmlformats.org/officeDocument/2006/relationships/hyperlink" Target="http://courseware.cutm.ac.in/courses/intellectual-property-right/" TargetMode="External"/><Relationship Id="rId315" Type="http://schemas.openxmlformats.org/officeDocument/2006/relationships/hyperlink" Target="http://courseware.cutm.ac.in/courses/agri-business-management/" TargetMode="External"/><Relationship Id="rId54" Type="http://schemas.openxmlformats.org/officeDocument/2006/relationships/hyperlink" Target="http://courseware.cutm.ac.in/courses/embedded-system/" TargetMode="External"/><Relationship Id="rId96" Type="http://schemas.openxmlformats.org/officeDocument/2006/relationships/hyperlink" Target="http://courseware.cutm.ac.in/courses/diseases-of-field-and-horticultural-crop-and-their-management-iiaspp-3103/" TargetMode="External"/><Relationship Id="rId161" Type="http://schemas.openxmlformats.org/officeDocument/2006/relationships/hyperlink" Target="http://courseware.cutm.ac.in/courses/skill-apparel-production/" TargetMode="External"/><Relationship Id="rId217" Type="http://schemas.openxmlformats.org/officeDocument/2006/relationships/hyperlink" Target="http://courseware.cutm.ac.in/courses/computational-biology-2/" TargetMode="External"/><Relationship Id="rId259" Type="http://schemas.openxmlformats.org/officeDocument/2006/relationships/hyperlink" Target="http://courseware.cutm.ac.in/courses/itim/" TargetMode="External"/><Relationship Id="rId23" Type="http://schemas.openxmlformats.org/officeDocument/2006/relationships/hyperlink" Target="http://courseware.cutm.ac.in/courses/development-theory-and-practice/" TargetMode="External"/><Relationship Id="rId119" Type="http://schemas.openxmlformats.org/officeDocument/2006/relationships/hyperlink" Target="http://courseware.cutm.ac.in/courses/anatomy-and-biology-of-finfish/" TargetMode="External"/><Relationship Id="rId270" Type="http://schemas.openxmlformats.org/officeDocument/2006/relationships/hyperlink" Target="http://courseware.cutm.ac.in/courses/information-security/" TargetMode="External"/><Relationship Id="rId326" Type="http://schemas.openxmlformats.org/officeDocument/2006/relationships/hyperlink" Target="http://courseware.cutm.ac.in/courses/pharmaceutical-regulatory-science-2/" TargetMode="External"/><Relationship Id="rId65" Type="http://schemas.openxmlformats.org/officeDocument/2006/relationships/hyperlink" Target="http://courseware.cutm.ac.in/courses/reporting-and-anchoring/" TargetMode="External"/><Relationship Id="rId130" Type="http://schemas.openxmlformats.org/officeDocument/2006/relationships/hyperlink" Target="http://courseware.cutm.ac.in/courses/ornamental-aquaculture/" TargetMode="External"/><Relationship Id="rId172" Type="http://schemas.openxmlformats.org/officeDocument/2006/relationships/hyperlink" Target="http://courseware.cutm.ac.in/courses/mechatronics-system-design-sfs/" TargetMode="External"/><Relationship Id="rId228" Type="http://schemas.openxmlformats.org/officeDocument/2006/relationships/hyperlink" Target="http://courseware.cutm.ac.in/courses/pharmaceutics-i-practical/" TargetMode="External"/><Relationship Id="rId281" Type="http://schemas.openxmlformats.org/officeDocument/2006/relationships/hyperlink" Target="http://courseware.cutm.ac.in/courses/introduction-to-mechatronics/" TargetMode="External"/><Relationship Id="rId337" Type="http://schemas.openxmlformats.org/officeDocument/2006/relationships/hyperlink" Target="http://courseware.cutm.ac.in/courses/domain-genetic-engineering-and-genomics/" TargetMode="External"/><Relationship Id="rId34" Type="http://schemas.openxmlformats.org/officeDocument/2006/relationships/hyperlink" Target="http://courseware.cutm.ac.in/courses/domestic-electrician/" TargetMode="External"/><Relationship Id="rId76" Type="http://schemas.openxmlformats.org/officeDocument/2006/relationships/hyperlink" Target="http://courseware.cutm.ac.in/courses/certificate-course-in-camera-operator/" TargetMode="External"/><Relationship Id="rId141" Type="http://schemas.openxmlformats.org/officeDocument/2006/relationships/hyperlink" Target="http://courseware.cutm.ac.in/courses/integral-transform/" TargetMode="External"/><Relationship Id="rId7" Type="http://schemas.openxmlformats.org/officeDocument/2006/relationships/hyperlink" Target="http://courseware.cutm.ac.in/courses/18492/" TargetMode="External"/><Relationship Id="rId183" Type="http://schemas.openxmlformats.org/officeDocument/2006/relationships/hyperlink" Target="http://courseware.cutm.ac.in/courses/skill-general-duty-assistance/" TargetMode="External"/><Relationship Id="rId239" Type="http://schemas.openxmlformats.org/officeDocument/2006/relationships/hyperlink" Target="http://courseware.cutm.ac.in/courses/digital-forensics/" TargetMode="External"/><Relationship Id="rId250" Type="http://schemas.openxmlformats.org/officeDocument/2006/relationships/hyperlink" Target="http://courseware.cutm.ac.in/courses/business-mathematics/" TargetMode="External"/><Relationship Id="rId292" Type="http://schemas.openxmlformats.org/officeDocument/2006/relationships/hyperlink" Target="http://courseware.cutm.ac.in/courses/photogrammetry-and-application/" TargetMode="External"/><Relationship Id="rId306" Type="http://schemas.openxmlformats.org/officeDocument/2006/relationships/hyperlink" Target="http://courseware.cutm.ac.in/courses/automobile-engineering/" TargetMode="External"/><Relationship Id="rId45" Type="http://schemas.openxmlformats.org/officeDocument/2006/relationships/hyperlink" Target="http://courseware.cutm.ac.in/courses/job-role-welding-supervisor/" TargetMode="External"/><Relationship Id="rId87" Type="http://schemas.openxmlformats.org/officeDocument/2006/relationships/hyperlink" Target="http://courseware.cutm.ac.in/courses/principles-of-seed-technology/" TargetMode="External"/><Relationship Id="rId110" Type="http://schemas.openxmlformats.org/officeDocument/2006/relationships/hyperlink" Target="http://courseware.cutm.ac.in/courses/fundamental-of-crop-physiology/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courseware.cutm.ac.in/courses/optimization-techniques-2/" TargetMode="External"/><Relationship Id="rId194" Type="http://schemas.openxmlformats.org/officeDocument/2006/relationships/hyperlink" Target="http://courseware.cutm.ac.in/courses/introduction-to-quantum-computing/" TargetMode="External"/><Relationship Id="rId208" Type="http://schemas.openxmlformats.org/officeDocument/2006/relationships/hyperlink" Target="http://courseware.cutm.ac.in/courses/business-plan-preparation/" TargetMode="External"/><Relationship Id="rId261" Type="http://schemas.openxmlformats.org/officeDocument/2006/relationships/hyperlink" Target="http://courseware.cutm.ac.in/courses/structural-detailing-and-drawing/" TargetMode="External"/><Relationship Id="rId14" Type="http://schemas.openxmlformats.org/officeDocument/2006/relationships/hyperlink" Target="http://courseware.cutm.ac.in/courses/computer-aided-manufacturing/" TargetMode="External"/><Relationship Id="rId56" Type="http://schemas.openxmlformats.org/officeDocument/2006/relationships/hyperlink" Target="http://courseware.cutm.ac.in/courses/communication-media-and-society/" TargetMode="External"/><Relationship Id="rId317" Type="http://schemas.openxmlformats.org/officeDocument/2006/relationships/hyperlink" Target="http://courseware.cutm.ac.in/courses/33512/" TargetMode="External"/><Relationship Id="rId8" Type="http://schemas.openxmlformats.org/officeDocument/2006/relationships/hyperlink" Target="http://courseware.cutm.ac.in/courses/4346/" TargetMode="External"/><Relationship Id="rId98" Type="http://schemas.openxmlformats.org/officeDocument/2006/relationships/hyperlink" Target="http://courseware.cutm.ac.in/courses/geoinformatics-and-nano-technology-for-precision-farming/" TargetMode="External"/><Relationship Id="rId121" Type="http://schemas.openxmlformats.org/officeDocument/2006/relationships/hyperlink" Target="http://courseware.cutm.ac.in/courses/bio-and-biomimetic-nanomaterials/" TargetMode="External"/><Relationship Id="rId142" Type="http://schemas.openxmlformats.org/officeDocument/2006/relationships/hyperlink" Target="http://courseware.cutm.ac.in/courses/discrete-mathematics-2/" TargetMode="External"/><Relationship Id="rId163" Type="http://schemas.openxmlformats.org/officeDocument/2006/relationships/hyperlink" Target="http://courseware.cutm.ac.in/courses/18523/" TargetMode="External"/><Relationship Id="rId184" Type="http://schemas.openxmlformats.org/officeDocument/2006/relationships/hyperlink" Target="http://courseware.cutm.ac.in/courses/skill-x-ray-technician/" TargetMode="External"/><Relationship Id="rId219" Type="http://schemas.openxmlformats.org/officeDocument/2006/relationships/hyperlink" Target="http://courseware.cutm.ac.in/courses/new-material-development-with-biovia/" TargetMode="External"/><Relationship Id="rId230" Type="http://schemas.openxmlformats.org/officeDocument/2006/relationships/hyperlink" Target="http://courseware.cutm.ac.in/courses/remedial-biologytheory/" TargetMode="External"/><Relationship Id="rId251" Type="http://schemas.openxmlformats.org/officeDocument/2006/relationships/hyperlink" Target="http://courseware.cutm.ac.in/courses/computer-applications-in-business/" TargetMode="External"/><Relationship Id="rId25" Type="http://schemas.openxmlformats.org/officeDocument/2006/relationships/hyperlink" Target="http://courseware.cutm.ac.in/courses/agriculture-marketing/" TargetMode="External"/><Relationship Id="rId46" Type="http://schemas.openxmlformats.org/officeDocument/2006/relationships/hyperlink" Target="http://courseware.cutm.ac.in/courses/job-role-automotive-service-technician/" TargetMode="External"/><Relationship Id="rId67" Type="http://schemas.openxmlformats.org/officeDocument/2006/relationships/hyperlink" Target="http://courseware.cutm.ac.in/courses/documentary/" TargetMode="External"/><Relationship Id="rId272" Type="http://schemas.openxmlformats.org/officeDocument/2006/relationships/hyperlink" Target="http://courseware.cutm.ac.in/courses/advanced-web-programming/" TargetMode="External"/><Relationship Id="rId293" Type="http://schemas.openxmlformats.org/officeDocument/2006/relationships/hyperlink" Target="http://courseware.cutm.ac.in/courses/aerial-surveying-and-remote-sensing-applications/" TargetMode="External"/><Relationship Id="rId307" Type="http://schemas.openxmlformats.org/officeDocument/2006/relationships/hyperlink" Target="http://courseware.cutm.ac.in/courses/computational-fluid-dynamics/" TargetMode="External"/><Relationship Id="rId328" Type="http://schemas.openxmlformats.org/officeDocument/2006/relationships/hyperlink" Target="http://courseware.cutm.ac.in/courses/e-commerce/" TargetMode="External"/><Relationship Id="rId349" Type="http://schemas.openxmlformats.org/officeDocument/2006/relationships/drawing" Target="../drawings/drawing1.xml"/><Relationship Id="rId88" Type="http://schemas.openxmlformats.org/officeDocument/2006/relationships/hyperlink" Target="http://courseware.cutm.ac.in/courses/3744/" TargetMode="External"/><Relationship Id="rId111" Type="http://schemas.openxmlformats.org/officeDocument/2006/relationships/hyperlink" Target="http://courseware.cutm.ac.in/courses/principles-of-aquaculture/" TargetMode="External"/><Relationship Id="rId132" Type="http://schemas.openxmlformats.org/officeDocument/2006/relationships/hyperlink" Target="http://courseware.cutm.ac.in/courses/molecular-biology-4/" TargetMode="External"/><Relationship Id="rId153" Type="http://schemas.openxmlformats.org/officeDocument/2006/relationships/hyperlink" Target="http://courseware.cutm.ac.in/courses/statistical-methods-for-data-science-2/" TargetMode="External"/><Relationship Id="rId174" Type="http://schemas.openxmlformats.org/officeDocument/2006/relationships/hyperlink" Target="http://courseware.cutm.ac.in/courses/dronepiloting/" TargetMode="External"/><Relationship Id="rId195" Type="http://schemas.openxmlformats.org/officeDocument/2006/relationships/hyperlink" Target="http://courseware.cutm.ac.in/courses/introduction-to-high-performance-computing/" TargetMode="External"/><Relationship Id="rId209" Type="http://schemas.openxmlformats.org/officeDocument/2006/relationships/hyperlink" Target="http://courseware.cutm.ac.in/courses/certificate-course-on-dairy-plant-operation/" TargetMode="External"/><Relationship Id="rId220" Type="http://schemas.openxmlformats.org/officeDocument/2006/relationships/hyperlink" Target="http://courseware.cutm.ac.in/courses/spectral-image-processing-using-python-2/" TargetMode="External"/><Relationship Id="rId241" Type="http://schemas.openxmlformats.org/officeDocument/2006/relationships/hyperlink" Target="http://courseware.cutm.ac.in/courses/introduction-to-biometry/" TargetMode="External"/><Relationship Id="rId15" Type="http://schemas.openxmlformats.org/officeDocument/2006/relationships/hyperlink" Target="http://courseware.cutm.ac.in/courses/optimization-techniques/" TargetMode="External"/><Relationship Id="rId36" Type="http://schemas.openxmlformats.org/officeDocument/2006/relationships/hyperlink" Target="http://courseware.cutm.ac.in/courses/plc-technician/" TargetMode="External"/><Relationship Id="rId57" Type="http://schemas.openxmlformats.org/officeDocument/2006/relationships/hyperlink" Target="http://courseware.cutm.ac.in/courses/introduction-to-journalism/" TargetMode="External"/><Relationship Id="rId262" Type="http://schemas.openxmlformats.org/officeDocument/2006/relationships/hyperlink" Target="http://courseware.cutm.ac.in/courses/building-information-modeling/" TargetMode="External"/><Relationship Id="rId283" Type="http://schemas.openxmlformats.org/officeDocument/2006/relationships/hyperlink" Target="http://courseware.cutm.ac.in/courses/mine-machinery-ii/" TargetMode="External"/><Relationship Id="rId318" Type="http://schemas.openxmlformats.org/officeDocument/2006/relationships/hyperlink" Target="http://courseware.cutm.ac.in/courses/pharmaceutical-organic-chemistry-ii-theory/" TargetMode="External"/><Relationship Id="rId339" Type="http://schemas.openxmlformats.org/officeDocument/2006/relationships/hyperlink" Target="http://courseware.cutm.ac.in/courses/domain-genetic-engineering-and-genomics/" TargetMode="External"/><Relationship Id="rId78" Type="http://schemas.openxmlformats.org/officeDocument/2006/relationships/hyperlink" Target="http://courseware.cutm.ac.in/courses/radio-jockeying/" TargetMode="External"/><Relationship Id="rId99" Type="http://schemas.openxmlformats.org/officeDocument/2006/relationships/hyperlink" Target="http://courseware.cutm.ac.in/courses/practical-crop-production-i-kharif-crops/" TargetMode="External"/><Relationship Id="rId101" Type="http://schemas.openxmlformats.org/officeDocument/2006/relationships/hyperlink" Target="http://courseware.cutm.ac.in/courses/farming-systems-and-organic-farming-for-sustainable-agriculture/" TargetMode="External"/><Relationship Id="rId122" Type="http://schemas.openxmlformats.org/officeDocument/2006/relationships/hyperlink" Target="http://courseware.cutm.ac.in/courses/polymer-chemistry/" TargetMode="External"/><Relationship Id="rId143" Type="http://schemas.openxmlformats.org/officeDocument/2006/relationships/hyperlink" Target="http://courseware.cutm.ac.in/courses/linear-programming-problem/" TargetMode="External"/><Relationship Id="rId164" Type="http://schemas.openxmlformats.org/officeDocument/2006/relationships/hyperlink" Target="http://courseware.cutm.ac.in/courses/certificate-course-in-four-wheeler-service-technology/" TargetMode="External"/><Relationship Id="rId185" Type="http://schemas.openxmlformats.org/officeDocument/2006/relationships/hyperlink" Target="http://courseware.cutm.ac.in/courses/retail-sales/" TargetMode="External"/><Relationship Id="rId9" Type="http://schemas.openxmlformats.org/officeDocument/2006/relationships/hyperlink" Target="http://courseware.cutm.ac.in/courses/quantity-estimation-costing/" TargetMode="External"/><Relationship Id="rId210" Type="http://schemas.openxmlformats.org/officeDocument/2006/relationships/hyperlink" Target="http://courseware.cutm.ac.in/courses/fruit-processing-with-dryers/" TargetMode="External"/><Relationship Id="rId26" Type="http://schemas.openxmlformats.org/officeDocument/2006/relationships/hyperlink" Target="http://courseware.cutm.ac.in/courses/mathematics/" TargetMode="External"/><Relationship Id="rId231" Type="http://schemas.openxmlformats.org/officeDocument/2006/relationships/hyperlink" Target="http://courseware.cutm.ac.in/courses/remedial-mathematics-theory/" TargetMode="External"/><Relationship Id="rId252" Type="http://schemas.openxmlformats.org/officeDocument/2006/relationships/hyperlink" Target="http://courseware.cutm.ac.in/courses/principles-of-marketing-bba/" TargetMode="External"/><Relationship Id="rId273" Type="http://schemas.openxmlformats.org/officeDocument/2006/relationships/hyperlink" Target="http://courseware.cutm.ac.in/courses/formal-language-automata-theory/" TargetMode="External"/><Relationship Id="rId294" Type="http://schemas.openxmlformats.org/officeDocument/2006/relationships/hyperlink" Target="http://courseware.cutm.ac.in/courses/domain-cloud-domain/" TargetMode="External"/><Relationship Id="rId308" Type="http://schemas.openxmlformats.org/officeDocument/2006/relationships/hyperlink" Target="http://courseware.cutm.ac.in/courses/computational-fluid-dynamics/" TargetMode="External"/><Relationship Id="rId329" Type="http://schemas.openxmlformats.org/officeDocument/2006/relationships/hyperlink" Target="http://courseware.cutm.ac.in/courses/tally-erp-9/" TargetMode="External"/><Relationship Id="rId47" Type="http://schemas.openxmlformats.org/officeDocument/2006/relationships/hyperlink" Target="http://courseware.cutm.ac.in/courses/job-role-associate-welding-inspector/" TargetMode="External"/><Relationship Id="rId68" Type="http://schemas.openxmlformats.org/officeDocument/2006/relationships/hyperlink" Target="http://courseware.cutm.ac.in/courses/communication-and-the-plastic-arts/" TargetMode="External"/><Relationship Id="rId89" Type="http://schemas.openxmlformats.org/officeDocument/2006/relationships/hyperlink" Target="http://courseware.cutm.ac.in/courses/practical-crop-production-ii/" TargetMode="External"/><Relationship Id="rId112" Type="http://schemas.openxmlformats.org/officeDocument/2006/relationships/hyperlink" Target="http://courseware.cutm.ac.in/courses/taxonomy-of-finfish/" TargetMode="External"/><Relationship Id="rId133" Type="http://schemas.openxmlformats.org/officeDocument/2006/relationships/hyperlink" Target="http://courseware.cutm.ac.in/courses/matheematical-physics-iii/" TargetMode="External"/><Relationship Id="rId154" Type="http://schemas.openxmlformats.org/officeDocument/2006/relationships/hyperlink" Target="http://courseware.cutm.ac.in/courses/applied-number-theory/" TargetMode="External"/><Relationship Id="rId175" Type="http://schemas.openxmlformats.org/officeDocument/2006/relationships/hyperlink" Target="http://courseware.cutm.ac.in/courses/certificate-course-in-camera-operator/" TargetMode="External"/><Relationship Id="rId340" Type="http://schemas.openxmlformats.org/officeDocument/2006/relationships/hyperlink" Target="http://courseware.cutm.ac.in/courses/domain-genetic-engineering-and-genomics/" TargetMode="External"/><Relationship Id="rId196" Type="http://schemas.openxmlformats.org/officeDocument/2006/relationships/hyperlink" Target="http://courseware.cutm.ac.in/courses/diploma-organic-farming/" TargetMode="External"/><Relationship Id="rId200" Type="http://schemas.openxmlformats.org/officeDocument/2006/relationships/hyperlink" Target="http://courseware.cutm.ac.in/courses/poultry-farming/" TargetMode="External"/><Relationship Id="rId16" Type="http://schemas.openxmlformats.org/officeDocument/2006/relationships/hyperlink" Target="http://courseware.cutm.ac.in/courses/aerodynamic-designs/" TargetMode="External"/><Relationship Id="rId221" Type="http://schemas.openxmlformats.org/officeDocument/2006/relationships/hyperlink" Target="http://courseware.cutm.ac.in/courses/satellite-based-remote-sensing/" TargetMode="External"/><Relationship Id="rId242" Type="http://schemas.openxmlformats.org/officeDocument/2006/relationships/hyperlink" Target="http://courseware.cutm.ac.in/courses/financial-accounting/" TargetMode="External"/><Relationship Id="rId263" Type="http://schemas.openxmlformats.org/officeDocument/2006/relationships/hyperlink" Target="http://courseware.cutm.ac.in/courses/oops-with-c-programming-2/" TargetMode="External"/><Relationship Id="rId284" Type="http://schemas.openxmlformats.org/officeDocument/2006/relationships/hyperlink" Target="http://courseware.cutm.ac.in/courses/mine-planning-and-designing/" TargetMode="External"/><Relationship Id="rId319" Type="http://schemas.openxmlformats.org/officeDocument/2006/relationships/hyperlink" Target="http://courseware.cutm.ac.in/courses/medicinal-chemistry-i-theory/" TargetMode="External"/><Relationship Id="rId37" Type="http://schemas.openxmlformats.org/officeDocument/2006/relationships/hyperlink" Target="http://courseware.cutm.ac.in/courses/refrigeration-and-equipment-engineering/" TargetMode="External"/><Relationship Id="rId58" Type="http://schemas.openxmlformats.org/officeDocument/2006/relationships/hyperlink" Target="http://courseware.cutm.ac.in/courses/communication-research-methods/" TargetMode="External"/><Relationship Id="rId79" Type="http://schemas.openxmlformats.org/officeDocument/2006/relationships/hyperlink" Target="http://courseware.cutm.ac.in/courses/fundamentals-of-agronomy/" TargetMode="External"/><Relationship Id="rId102" Type="http://schemas.openxmlformats.org/officeDocument/2006/relationships/hyperlink" Target="http://courseware.cutm.ac.in/courses/practical-crop-production-ii-2/" TargetMode="External"/><Relationship Id="rId123" Type="http://schemas.openxmlformats.org/officeDocument/2006/relationships/hyperlink" Target="http://courseware.cutm.ac.in/courses/packaging-technologies/" TargetMode="External"/><Relationship Id="rId144" Type="http://schemas.openxmlformats.org/officeDocument/2006/relationships/hyperlink" Target="http://courseware.cutm.ac.in/courses/probability-and-statistics/" TargetMode="External"/><Relationship Id="rId330" Type="http://schemas.openxmlformats.org/officeDocument/2006/relationships/hyperlink" Target="http://courseware.cutm.ac.in/courses/financial-market-operation/" TargetMode="External"/><Relationship Id="rId90" Type="http://schemas.openxmlformats.org/officeDocument/2006/relationships/hyperlink" Target="http://courseware.cutm.ac.in/courses/production-technology-for-ornamental-crops-maps-and-landscaping/" TargetMode="External"/><Relationship Id="rId165" Type="http://schemas.openxmlformats.org/officeDocument/2006/relationships/hyperlink" Target="http://courseware.cutm.ac.in/courses/e-vehicle-assembly-and-service-technology/" TargetMode="External"/><Relationship Id="rId186" Type="http://schemas.openxmlformats.org/officeDocument/2006/relationships/hyperlink" Target="http://courseware.cutm.ac.in/courses/skill-gym-instructor/" TargetMode="External"/><Relationship Id="rId211" Type="http://schemas.openxmlformats.org/officeDocument/2006/relationships/hyperlink" Target="http://courseware.cutm.ac.in/courses/composite-fabrication-practice/" TargetMode="External"/><Relationship Id="rId232" Type="http://schemas.openxmlformats.org/officeDocument/2006/relationships/hyperlink" Target="http://courseware.cutm.ac.in/courses/human-anatomy-and-physiology-2/" TargetMode="External"/><Relationship Id="rId253" Type="http://schemas.openxmlformats.org/officeDocument/2006/relationships/hyperlink" Target="http://courseware.cutm.ac.in/courses/auditing-and-corporate-governance/" TargetMode="External"/><Relationship Id="rId274" Type="http://schemas.openxmlformats.org/officeDocument/2006/relationships/hyperlink" Target="http://courseware.cutm.ac.in/courses/android-app-development/" TargetMode="External"/><Relationship Id="rId295" Type="http://schemas.openxmlformats.org/officeDocument/2006/relationships/hyperlink" Target="http://courseware.cutm.ac.in/courses/domain-cloud-domain/" TargetMode="External"/><Relationship Id="rId309" Type="http://schemas.openxmlformats.org/officeDocument/2006/relationships/hyperlink" Target="http://courseware.cutm.ac.in/courses/computational-fluid-dynamics/" TargetMode="External"/><Relationship Id="rId27" Type="http://schemas.openxmlformats.org/officeDocument/2006/relationships/hyperlink" Target="http://courseware.cutm.ac.in/courses/communicative-english-i/" TargetMode="External"/><Relationship Id="rId48" Type="http://schemas.openxmlformats.org/officeDocument/2006/relationships/hyperlink" Target="http://courseware.cutm.ac.in/courses/job-role-service-supervisor/" TargetMode="External"/><Relationship Id="rId69" Type="http://schemas.openxmlformats.org/officeDocument/2006/relationships/hyperlink" Target="http://courseware.cutm.ac.in/courses/integrated-market-communications/" TargetMode="External"/><Relationship Id="rId113" Type="http://schemas.openxmlformats.org/officeDocument/2006/relationships/hyperlink" Target="http://courseware.cutm.ac.in/courses/aquaculture-in-reservoirs/" TargetMode="External"/><Relationship Id="rId134" Type="http://schemas.openxmlformats.org/officeDocument/2006/relationships/hyperlink" Target="http://courseware.cutm.ac.in/courses/cell-biology-2/" TargetMode="External"/><Relationship Id="rId320" Type="http://schemas.openxmlformats.org/officeDocument/2006/relationships/hyperlink" Target="http://courseware.cutm.ac.in/courses/physical-pharmaceutics-ii/" TargetMode="External"/><Relationship Id="rId80" Type="http://schemas.openxmlformats.org/officeDocument/2006/relationships/hyperlink" Target="http://courseware.cutm.ac.in/courses/fundamentals-of-plant-breeding/" TargetMode="External"/><Relationship Id="rId155" Type="http://schemas.openxmlformats.org/officeDocument/2006/relationships/hyperlink" Target="http://courseware.cutm.ac.in/courses/26507/" TargetMode="External"/><Relationship Id="rId176" Type="http://schemas.openxmlformats.org/officeDocument/2006/relationships/hyperlink" Target="http://courseware.cutm.ac.in/courses/skill-editing/" TargetMode="External"/><Relationship Id="rId197" Type="http://schemas.openxmlformats.org/officeDocument/2006/relationships/hyperlink" Target="http://courseware.cutm.ac.in/courses/mushroom-grower/" TargetMode="External"/><Relationship Id="rId341" Type="http://schemas.openxmlformats.org/officeDocument/2006/relationships/hyperlink" Target="http://courseware.cutm.ac.in/courses/domain-genetic-engineering-and-genomics/" TargetMode="External"/><Relationship Id="rId201" Type="http://schemas.openxmlformats.org/officeDocument/2006/relationships/hyperlink" Target="http://courseware.cutm.ac.in/courses/29056/" TargetMode="External"/><Relationship Id="rId222" Type="http://schemas.openxmlformats.org/officeDocument/2006/relationships/hyperlink" Target="http://courseware.cutm.ac.in/courses/adobe-tools-and-illustrations-2/" TargetMode="External"/><Relationship Id="rId243" Type="http://schemas.openxmlformats.org/officeDocument/2006/relationships/hyperlink" Target="http://courseware.cutm.ac.in/courses/business-law/" TargetMode="External"/><Relationship Id="rId264" Type="http://schemas.openxmlformats.org/officeDocument/2006/relationships/hyperlink" Target="http://courseware.cutm.ac.in/courses/itim/" TargetMode="External"/><Relationship Id="rId285" Type="http://schemas.openxmlformats.org/officeDocument/2006/relationships/hyperlink" Target="http://courseware.cutm.ac.in/courses/mine-planning-and-designing-practical/" TargetMode="External"/><Relationship Id="rId17" Type="http://schemas.openxmlformats.org/officeDocument/2006/relationships/hyperlink" Target="http://courseware.cutm.ac.in/courses/mining-geology/" TargetMode="External"/><Relationship Id="rId38" Type="http://schemas.openxmlformats.org/officeDocument/2006/relationships/hyperlink" Target="http://courseware.cutm.ac.in/courses/hmi-scada-technician/" TargetMode="External"/><Relationship Id="rId59" Type="http://schemas.openxmlformats.org/officeDocument/2006/relationships/hyperlink" Target="http://courseware.cutm.ac.in/courses/print-media-production/" TargetMode="External"/><Relationship Id="rId103" Type="http://schemas.openxmlformats.org/officeDocument/2006/relationships/hyperlink" Target="http://courseware.cutm.ac.in/courses/postharvest-management-and-value-addition-of-fruits-and-vegetables-asho3205-111/" TargetMode="External"/><Relationship Id="rId124" Type="http://schemas.openxmlformats.org/officeDocument/2006/relationships/hyperlink" Target="http://courseware.cutm.ac.in/courses/synthetic-chemistry/" TargetMode="External"/><Relationship Id="rId310" Type="http://schemas.openxmlformats.org/officeDocument/2006/relationships/hyperlink" Target="http://courseware.cutm.ac.in/courses/dr-abhinna-chandra-biswal/" TargetMode="External"/><Relationship Id="rId70" Type="http://schemas.openxmlformats.org/officeDocument/2006/relationships/hyperlink" Target="http://courseware.cutm.ac.in/courses/communication-research-methods/" TargetMode="External"/><Relationship Id="rId91" Type="http://schemas.openxmlformats.org/officeDocument/2006/relationships/hyperlink" Target="http://courseware.cutm.ac.in/courses/manures-fertilizers-and-soil-fertility-management/" TargetMode="External"/><Relationship Id="rId145" Type="http://schemas.openxmlformats.org/officeDocument/2006/relationships/hyperlink" Target="http://courseware.cutm.ac.in/courses/heat-and-mass-transfer/" TargetMode="External"/><Relationship Id="rId166" Type="http://schemas.openxmlformats.org/officeDocument/2006/relationships/hyperlink" Target="http://courseware.cutm.ac.in/courses/sfs-introduction-to-robotics/" TargetMode="External"/><Relationship Id="rId187" Type="http://schemas.openxmlformats.org/officeDocument/2006/relationships/hyperlink" Target="http://courseware.cutm.ac.in/courses/skill-swimming/" TargetMode="External"/><Relationship Id="rId331" Type="http://schemas.openxmlformats.org/officeDocument/2006/relationships/hyperlink" Target="http://courseware.cutm.ac.in/courses/11483/" TargetMode="External"/><Relationship Id="rId1" Type="http://schemas.openxmlformats.org/officeDocument/2006/relationships/hyperlink" Target="http://courseware.cutm.ac.in/courses/environmental-science/" TargetMode="External"/><Relationship Id="rId212" Type="http://schemas.openxmlformats.org/officeDocument/2006/relationships/hyperlink" Target="http://courseware.cutm.ac.in/courses/skill-sewerage-treatment-plant-operation/" TargetMode="External"/><Relationship Id="rId233" Type="http://schemas.openxmlformats.org/officeDocument/2006/relationships/hyperlink" Target="http://courseware.cutm.ac.in/courses/biochemistry/" TargetMode="External"/><Relationship Id="rId254" Type="http://schemas.openxmlformats.org/officeDocument/2006/relationships/hyperlink" Target="http://courseware.cutm.ac.in/courses/entreprenuership-development/" TargetMode="External"/><Relationship Id="rId28" Type="http://schemas.openxmlformats.org/officeDocument/2006/relationships/hyperlink" Target="http://courseware.cutm.ac.in/courses/community-action-learning/" TargetMode="External"/><Relationship Id="rId49" Type="http://schemas.openxmlformats.org/officeDocument/2006/relationships/hyperlink" Target="http://courseware.cutm.ac.in/courses/draughtsman/" TargetMode="External"/><Relationship Id="rId114" Type="http://schemas.openxmlformats.org/officeDocument/2006/relationships/hyperlink" Target="http://courseware.cutm.ac.in/courses/meteorology-climatology-and-geography/" TargetMode="External"/><Relationship Id="rId275" Type="http://schemas.openxmlformats.org/officeDocument/2006/relationships/hyperlink" Target="http://courseware.cutm.ac.in/courses/cloud-practitioner-2/" TargetMode="External"/><Relationship Id="rId296" Type="http://schemas.openxmlformats.org/officeDocument/2006/relationships/hyperlink" Target="http://courseware.cutm.ac.in/courses/domain-cloud-domain/" TargetMode="External"/><Relationship Id="rId300" Type="http://schemas.openxmlformats.org/officeDocument/2006/relationships/hyperlink" Target="http://courseware.cutm.ac.in/courses/2285/" TargetMode="External"/><Relationship Id="rId60" Type="http://schemas.openxmlformats.org/officeDocument/2006/relationships/hyperlink" Target="http://courseware.cutm.ac.in/courses/exploring-hindi-cinema/" TargetMode="External"/><Relationship Id="rId81" Type="http://schemas.openxmlformats.org/officeDocument/2006/relationships/hyperlink" Target="http://courseware.cutm.ac.in/courses/weed-management/" TargetMode="External"/><Relationship Id="rId135" Type="http://schemas.openxmlformats.org/officeDocument/2006/relationships/hyperlink" Target="http://courseware.cutm.ac.in/courses/animal-physiology-control-co-ordinating-system/" TargetMode="External"/><Relationship Id="rId156" Type="http://schemas.openxmlformats.org/officeDocument/2006/relationships/hyperlink" Target="http://courseware.cutm.ac.in/courses/topology/" TargetMode="External"/><Relationship Id="rId177" Type="http://schemas.openxmlformats.org/officeDocument/2006/relationships/hyperlink" Target="http://courseware.cutm.ac.in/courses/digital-publishing-2/" TargetMode="External"/><Relationship Id="rId198" Type="http://schemas.openxmlformats.org/officeDocument/2006/relationships/hyperlink" Target="http://courseware.cutm.ac.in/courses/hydroponics-technology/" TargetMode="External"/><Relationship Id="rId321" Type="http://schemas.openxmlformats.org/officeDocument/2006/relationships/hyperlink" Target="http://courseware.cutm.ac.in/courses/medicinal-chemistry-iii-theory/" TargetMode="External"/><Relationship Id="rId342" Type="http://schemas.openxmlformats.org/officeDocument/2006/relationships/hyperlink" Target="http://courseware.cutm.ac.in/courses/domain-genetic-engineering-and-genomics/" TargetMode="External"/><Relationship Id="rId202" Type="http://schemas.openxmlformats.org/officeDocument/2006/relationships/hyperlink" Target="http://courseware.cutm.ac.in/courses/skill-transformer-manufacturing-repairing-and-maintenance/" TargetMode="External"/><Relationship Id="rId223" Type="http://schemas.openxmlformats.org/officeDocument/2006/relationships/hyperlink" Target="http://courseware.cutm.ac.in/courses/digital-painting-2/" TargetMode="External"/><Relationship Id="rId244" Type="http://schemas.openxmlformats.org/officeDocument/2006/relationships/hyperlink" Target="http://courseware.cutm.ac.in/courses/corporate-accounting/" TargetMode="External"/><Relationship Id="rId18" Type="http://schemas.openxmlformats.org/officeDocument/2006/relationships/hyperlink" Target="http://courseware.cutm.ac.in/courses/immunology-2/" TargetMode="External"/><Relationship Id="rId39" Type="http://schemas.openxmlformats.org/officeDocument/2006/relationships/hyperlink" Target="http://courseware.cutm.ac.in/courses/job-role-industrial-automation-supervisor/" TargetMode="External"/><Relationship Id="rId265" Type="http://schemas.openxmlformats.org/officeDocument/2006/relationships/hyperlink" Target="http://courseware.cutm.ac.in/courses/java-technologies/" TargetMode="External"/><Relationship Id="rId286" Type="http://schemas.openxmlformats.org/officeDocument/2006/relationships/hyperlink" Target="http://courseware.cutm.ac.in/courses/17927/" TargetMode="External"/><Relationship Id="rId50" Type="http://schemas.openxmlformats.org/officeDocument/2006/relationships/hyperlink" Target="http://courseware.cutm.ac.in/courses/jobrole-store-keeper/" TargetMode="External"/><Relationship Id="rId104" Type="http://schemas.openxmlformats.org/officeDocument/2006/relationships/hyperlink" Target="http://courseware.cutm.ac.in/courses/pests-of-horticultural-crops-and-their-management-and-beneficial-insects/" TargetMode="External"/><Relationship Id="rId125" Type="http://schemas.openxmlformats.org/officeDocument/2006/relationships/hyperlink" Target="http://courseware.cutm.ac.in/courses/energy-storage-system-2/" TargetMode="External"/><Relationship Id="rId146" Type="http://schemas.openxmlformats.org/officeDocument/2006/relationships/hyperlink" Target="http://courseware.cutm.ac.in/courses/numerical-methods-for-cfd/" TargetMode="External"/><Relationship Id="rId167" Type="http://schemas.openxmlformats.org/officeDocument/2006/relationships/hyperlink" Target="http://courseware.cutm.ac.in/courses/cnc-programming-and-cnc-machining/" TargetMode="External"/><Relationship Id="rId188" Type="http://schemas.openxmlformats.org/officeDocument/2006/relationships/hyperlink" Target="http://courseware.cutm.ac.in/courses/beauty-and-wellness/" TargetMode="External"/><Relationship Id="rId311" Type="http://schemas.openxmlformats.org/officeDocument/2006/relationships/hyperlink" Target="http://courseware.cutm.ac.in/courses/certificate-microgrid-design-and-implementation/" TargetMode="External"/><Relationship Id="rId332" Type="http://schemas.openxmlformats.org/officeDocument/2006/relationships/hyperlink" Target="http://courseware.cutm.ac.in/courses/public-health-and-community-optometry/" TargetMode="External"/><Relationship Id="rId71" Type="http://schemas.openxmlformats.org/officeDocument/2006/relationships/hyperlink" Target="http://courseware.cutm.ac.in/courses/ipem/" TargetMode="External"/><Relationship Id="rId92" Type="http://schemas.openxmlformats.org/officeDocument/2006/relationships/hyperlink" Target="http://courseware.cutm.ac.in/courses/entrepreneurship-development-and-business-communication/" TargetMode="External"/><Relationship Id="rId213" Type="http://schemas.openxmlformats.org/officeDocument/2006/relationships/hyperlink" Target="http://courseware.cutm.ac.in/courses/skill-solid-waste-management/" TargetMode="External"/><Relationship Id="rId234" Type="http://schemas.openxmlformats.org/officeDocument/2006/relationships/hyperlink" Target="http://courseware.cutm.ac.in/courses/environmental-science/" TargetMode="External"/><Relationship Id="rId2" Type="http://schemas.openxmlformats.org/officeDocument/2006/relationships/hyperlink" Target="http://courseware.cutm.ac.in/courses/climate-change-and-sustainable-development/" TargetMode="External"/><Relationship Id="rId29" Type="http://schemas.openxmlformats.org/officeDocument/2006/relationships/hyperlink" Target="http://courseware.cutm.ac.in/courses/learning-reflection/" TargetMode="External"/><Relationship Id="rId255" Type="http://schemas.openxmlformats.org/officeDocument/2006/relationships/hyperlink" Target="http://courseware.cutm.ac.in/courses/bioanalytical-techniques/" TargetMode="External"/><Relationship Id="rId276" Type="http://schemas.openxmlformats.org/officeDocument/2006/relationships/hyperlink" Target="http://courseware.cutm.ac.in/courses/office-automation/" TargetMode="External"/><Relationship Id="rId297" Type="http://schemas.openxmlformats.org/officeDocument/2006/relationships/hyperlink" Target="http://courseware.cutm.ac.in/courses/domain-track-cyber-security/" TargetMode="External"/><Relationship Id="rId40" Type="http://schemas.openxmlformats.org/officeDocument/2006/relationships/hyperlink" Target="http://courseware.cutm.ac.in/courses/jobrole-supervisor-electrical-works/" TargetMode="External"/><Relationship Id="rId115" Type="http://schemas.openxmlformats.org/officeDocument/2006/relationships/hyperlink" Target="http://courseware.cutm.ac.in/courses/statistical-methods/" TargetMode="External"/><Relationship Id="rId136" Type="http://schemas.openxmlformats.org/officeDocument/2006/relationships/hyperlink" Target="http://courseware.cutm.ac.in/courses/analysis-ii/" TargetMode="External"/><Relationship Id="rId157" Type="http://schemas.openxmlformats.org/officeDocument/2006/relationships/hyperlink" Target="http://courseware.cutm.ac.in/courses/differential-geometry-and-tensor-calculus/" TargetMode="External"/><Relationship Id="rId178" Type="http://schemas.openxmlformats.org/officeDocument/2006/relationships/hyperlink" Target="http://courseware.cutm.ac.in/courses/12791/" TargetMode="External"/><Relationship Id="rId301" Type="http://schemas.openxmlformats.org/officeDocument/2006/relationships/hyperlink" Target="http://courseware.cutm.ac.in/courses/2285/" TargetMode="External"/><Relationship Id="rId322" Type="http://schemas.openxmlformats.org/officeDocument/2006/relationships/hyperlink" Target="http://courseware.cutm.ac.in/courses/pharmacology-iii/" TargetMode="External"/><Relationship Id="rId343" Type="http://schemas.openxmlformats.org/officeDocument/2006/relationships/hyperlink" Target="http://courseware.cutm.ac.in/courses/domain-nutraceuticals/" TargetMode="External"/><Relationship Id="rId61" Type="http://schemas.openxmlformats.org/officeDocument/2006/relationships/hyperlink" Target="http://courseware.cutm.ac.in/courses/graphic-designing-visual-images/" TargetMode="External"/><Relationship Id="rId82" Type="http://schemas.openxmlformats.org/officeDocument/2006/relationships/hyperlink" Target="http://courseware.cutm.ac.in/courses/fundamentals-of-plant-biochemistry/" TargetMode="External"/><Relationship Id="rId199" Type="http://schemas.openxmlformats.org/officeDocument/2006/relationships/hyperlink" Target="http://courseware.cutm.ac.in/courses/livestock-poultry-management/" TargetMode="External"/><Relationship Id="rId203" Type="http://schemas.openxmlformats.org/officeDocument/2006/relationships/hyperlink" Target="http://courseware.cutm.ac.in/courses/cctv-technician/" TargetMode="External"/><Relationship Id="rId19" Type="http://schemas.openxmlformats.org/officeDocument/2006/relationships/hyperlink" Target="http://courseware.cutm.ac.in/courses/post-harvest-engineering-of-horticultural-crops/" TargetMode="External"/><Relationship Id="rId224" Type="http://schemas.openxmlformats.org/officeDocument/2006/relationships/hyperlink" Target="http://courseware.cutm.ac.in/courses/3d-modelling-and-printing-catiainventorfusion/" TargetMode="External"/><Relationship Id="rId245" Type="http://schemas.openxmlformats.org/officeDocument/2006/relationships/hyperlink" Target="http://courseware.cutm.ac.in/courses/corporate-laws/" TargetMode="External"/><Relationship Id="rId266" Type="http://schemas.openxmlformats.org/officeDocument/2006/relationships/hyperlink" Target="http://courseware.cutm.ac.in/courses/data-structures-using-c/" TargetMode="External"/><Relationship Id="rId287" Type="http://schemas.openxmlformats.org/officeDocument/2006/relationships/hyperlink" Target="http://courseware.cutm.ac.in/courses/data-analysis-and-visualisation-using-python/" TargetMode="External"/><Relationship Id="rId30" Type="http://schemas.openxmlformats.org/officeDocument/2006/relationships/hyperlink" Target="http://courseware.cutm.ac.in/courses/introduction-to-mechatronics/" TargetMode="External"/><Relationship Id="rId105" Type="http://schemas.openxmlformats.org/officeDocument/2006/relationships/hyperlink" Target="http://courseware.cutm.ac.in/courses/crop-improvement-ii-fibre-sugar-starches-narcotics-vegetables-fruits-and-flowers/" TargetMode="External"/><Relationship Id="rId126" Type="http://schemas.openxmlformats.org/officeDocument/2006/relationships/hyperlink" Target="http://courseware.cutm.ac.in/courses/sustainable-chemistry/" TargetMode="External"/><Relationship Id="rId147" Type="http://schemas.openxmlformats.org/officeDocument/2006/relationships/hyperlink" Target="http://courseware.cutm.ac.in/courses/fluid-dynamics/" TargetMode="External"/><Relationship Id="rId168" Type="http://schemas.openxmlformats.org/officeDocument/2006/relationships/hyperlink" Target="http://courseware.cutm.ac.in/courses/skill-pottery/" TargetMode="External"/><Relationship Id="rId312" Type="http://schemas.openxmlformats.org/officeDocument/2006/relationships/hyperlink" Target="http://courseware.cutm.ac.in/courses/domain-genetic-engineering-and-genomics/" TargetMode="External"/><Relationship Id="rId333" Type="http://schemas.openxmlformats.org/officeDocument/2006/relationships/hyperlink" Target="http://courseware.cutm.ac.in/courses/aerial-surveying-and-remote-sensing-applications/" TargetMode="External"/><Relationship Id="rId51" Type="http://schemas.openxmlformats.org/officeDocument/2006/relationships/hyperlink" Target="http://courseware.cutm.ac.in/courses/assistant-surveyor/" TargetMode="External"/><Relationship Id="rId72" Type="http://schemas.openxmlformats.org/officeDocument/2006/relationships/hyperlink" Target="http://courseware.cutm.ac.in/courses/society-media-and-communication-2/" TargetMode="External"/><Relationship Id="rId93" Type="http://schemas.openxmlformats.org/officeDocument/2006/relationships/hyperlink" Target="http://courseware.cutm.ac.in/courses/principles-of-food-science-and-nutrition/" TargetMode="External"/><Relationship Id="rId189" Type="http://schemas.openxmlformats.org/officeDocument/2006/relationships/hyperlink" Target="http://courseware.cutm.ac.in/courses/sfs-yoga-and-meditation/" TargetMode="External"/><Relationship Id="rId3" Type="http://schemas.openxmlformats.org/officeDocument/2006/relationships/hyperlink" Target="http://courseware.cutm.ac.in/courses/data-structures-using-c/" TargetMode="External"/><Relationship Id="rId214" Type="http://schemas.openxmlformats.org/officeDocument/2006/relationships/hyperlink" Target="http://courseware.cutm.ac.in/courses/bio-fertilizer-preparation/" TargetMode="External"/><Relationship Id="rId235" Type="http://schemas.openxmlformats.org/officeDocument/2006/relationships/hyperlink" Target="http://courseware.cutm.ac.in/courses/medicinal-chemistry-ii-2/" TargetMode="External"/><Relationship Id="rId256" Type="http://schemas.openxmlformats.org/officeDocument/2006/relationships/hyperlink" Target="http://courseware.cutm.ac.in/courses/applied-anatomy-and-physiology-related-to-anesthesia-technology/" TargetMode="External"/><Relationship Id="rId277" Type="http://schemas.openxmlformats.org/officeDocument/2006/relationships/hyperlink" Target="http://courseware.cutm.ac.in/courses/computer-system-architecture/" TargetMode="External"/><Relationship Id="rId298" Type="http://schemas.openxmlformats.org/officeDocument/2006/relationships/hyperlink" Target="http://courseware.cutm.ac.in/courses/2285/" TargetMode="External"/><Relationship Id="rId116" Type="http://schemas.openxmlformats.org/officeDocument/2006/relationships/hyperlink" Target="http://courseware.cutm.ac.in/courses/fundamentals-of-biochemistry/" TargetMode="External"/><Relationship Id="rId137" Type="http://schemas.openxmlformats.org/officeDocument/2006/relationships/hyperlink" Target="http://courseware.cutm.ac.in/courses/partial-differential-equations-and-system-of-ordinary-differential-equations/" TargetMode="External"/><Relationship Id="rId158" Type="http://schemas.openxmlformats.org/officeDocument/2006/relationships/hyperlink" Target="http://courseware.cutm.ac.in/courses/advanced-algebra/" TargetMode="External"/><Relationship Id="rId302" Type="http://schemas.openxmlformats.org/officeDocument/2006/relationships/hyperlink" Target="http://courseware.cutm.ac.in/courses/2285/" TargetMode="External"/><Relationship Id="rId323" Type="http://schemas.openxmlformats.org/officeDocument/2006/relationships/hyperlink" Target="http://courseware.cutm.ac.in/courses/herbal-drug-technology-theory/" TargetMode="External"/><Relationship Id="rId344" Type="http://schemas.openxmlformats.org/officeDocument/2006/relationships/hyperlink" Target="http://courseware.cutm.ac.in/courses/agricultural-economics-and-trade/" TargetMode="External"/><Relationship Id="rId20" Type="http://schemas.openxmlformats.org/officeDocument/2006/relationships/hyperlink" Target="http://courseware.cutm.ac.in/courses/packaging-of-dairy-products/" TargetMode="External"/><Relationship Id="rId41" Type="http://schemas.openxmlformats.org/officeDocument/2006/relationships/hyperlink" Target="http://courseware.cutm.ac.in/courses/mechanical-workshop-practice/" TargetMode="External"/><Relationship Id="rId62" Type="http://schemas.openxmlformats.org/officeDocument/2006/relationships/hyperlink" Target="http://courseware.cutm.ac.in/courses/advertising-and-public-relations/" TargetMode="External"/><Relationship Id="rId83" Type="http://schemas.openxmlformats.org/officeDocument/2006/relationships/hyperlink" Target="http://courseware.cutm.ac.in/courses/livestock-poultry-management/" TargetMode="External"/><Relationship Id="rId179" Type="http://schemas.openxmlformats.org/officeDocument/2006/relationships/hyperlink" Target="http://courseware.cutm.ac.in/courses/30700/" TargetMode="External"/><Relationship Id="rId190" Type="http://schemas.openxmlformats.org/officeDocument/2006/relationships/hyperlink" Target="http://courseware.cutm.ac.in/courses/solar-pv-installer/" TargetMode="External"/><Relationship Id="rId204" Type="http://schemas.openxmlformats.org/officeDocument/2006/relationships/hyperlink" Target="http://courseware.cutm.ac.in/courses/electrical-installation/" TargetMode="External"/><Relationship Id="rId225" Type="http://schemas.openxmlformats.org/officeDocument/2006/relationships/hyperlink" Target="http://courseware.cutm.ac.in/courses/drug-discovery-using-biovia/" TargetMode="External"/><Relationship Id="rId246" Type="http://schemas.openxmlformats.org/officeDocument/2006/relationships/hyperlink" Target="http://courseware.cutm.ac.in/courses/human-resource-management-2/" TargetMode="External"/><Relationship Id="rId267" Type="http://schemas.openxmlformats.org/officeDocument/2006/relationships/hyperlink" Target="http://courseware.cutm.ac.in/courses/database-management/" TargetMode="External"/><Relationship Id="rId288" Type="http://schemas.openxmlformats.org/officeDocument/2006/relationships/hyperlink" Target="http://courseware.cutm.ac.in/courses/machine-learning-using-python/" TargetMode="External"/><Relationship Id="rId106" Type="http://schemas.openxmlformats.org/officeDocument/2006/relationships/hyperlink" Target="http://courseware.cutm.ac.in/courses/principles-of-integrated-disease-and-pest-management/" TargetMode="External"/><Relationship Id="rId127" Type="http://schemas.openxmlformats.org/officeDocument/2006/relationships/hyperlink" Target="http://courseware.cutm.ac.in/courses/analytical-techniques/" TargetMode="External"/><Relationship Id="rId313" Type="http://schemas.openxmlformats.org/officeDocument/2006/relationships/hyperlink" Target="http://courseware.cutm.ac.in/courses/domain-nutraceuticals/" TargetMode="External"/><Relationship Id="rId10" Type="http://schemas.openxmlformats.org/officeDocument/2006/relationships/hyperlink" Target="http://courseware.cutm.ac.in/courses/electrical-plumbing-and-wood-works/" TargetMode="External"/><Relationship Id="rId31" Type="http://schemas.openxmlformats.org/officeDocument/2006/relationships/hyperlink" Target="http://courseware.cutm.ac.in/courses/advanced-geographic-information-system-gis/" TargetMode="External"/><Relationship Id="rId52" Type="http://schemas.openxmlformats.org/officeDocument/2006/relationships/hyperlink" Target="http://courseware.cutm.ac.in/courses/jobrole-supervisorconstruction/" TargetMode="External"/><Relationship Id="rId73" Type="http://schemas.openxmlformats.org/officeDocument/2006/relationships/hyperlink" Target="http://courseware.cutm.ac.in/courses/advertising-and-public-relations-2/" TargetMode="External"/><Relationship Id="rId94" Type="http://schemas.openxmlformats.org/officeDocument/2006/relationships/hyperlink" Target="http://courseware.cutm.ac.in/courses/problematic-soils-and-their-management/" TargetMode="External"/><Relationship Id="rId148" Type="http://schemas.openxmlformats.org/officeDocument/2006/relationships/hyperlink" Target="http://courseware.cutm.ac.in/courses/geometry-and-grid-generation/" TargetMode="External"/><Relationship Id="rId169" Type="http://schemas.openxmlformats.org/officeDocument/2006/relationships/hyperlink" Target="http://courseware.cutm.ac.in/courses/precast-concrete-manufacturing/" TargetMode="External"/><Relationship Id="rId334" Type="http://schemas.openxmlformats.org/officeDocument/2006/relationships/hyperlink" Target="http://courseware.cutm.ac.in/courses/aerial-surveying-and-remote-sensing-applications/" TargetMode="External"/><Relationship Id="rId4" Type="http://schemas.openxmlformats.org/officeDocument/2006/relationships/hyperlink" Target="http://courseware.cutm.ac.in/courses/antennas-design-analysis/" TargetMode="External"/><Relationship Id="rId180" Type="http://schemas.openxmlformats.org/officeDocument/2006/relationships/hyperlink" Target="http://courseware.cutm.ac.in/courses/certificate-in-radiology-technology/" TargetMode="External"/><Relationship Id="rId215" Type="http://schemas.openxmlformats.org/officeDocument/2006/relationships/hyperlink" Target="http://courseware.cutm.ac.in/courses/introduction-to-block-chain/" TargetMode="External"/><Relationship Id="rId236" Type="http://schemas.openxmlformats.org/officeDocument/2006/relationships/hyperlink" Target="http://courseware.cutm.ac.in/courses/cutm-1667-questioned-documents-tp-4-2/" TargetMode="External"/><Relationship Id="rId257" Type="http://schemas.openxmlformats.org/officeDocument/2006/relationships/hyperlink" Target="http://courseware.cutm.ac.in/courses/information-security/" TargetMode="External"/><Relationship Id="rId278" Type="http://schemas.openxmlformats.org/officeDocument/2006/relationships/hyperlink" Target="http://courseware.cutm.ac.in/courses/fundamentals-of-algorithm-design-and-analysis/" TargetMode="External"/><Relationship Id="rId303" Type="http://schemas.openxmlformats.org/officeDocument/2006/relationships/hyperlink" Target="http://courseware.cutm.ac.in/courses/gaming-and-immersive-learning-ar-vr/" TargetMode="External"/><Relationship Id="rId42" Type="http://schemas.openxmlformats.org/officeDocument/2006/relationships/hyperlink" Target="http://courseware.cutm.ac.in/courses/job-role-machine-tool-operator/" TargetMode="External"/><Relationship Id="rId84" Type="http://schemas.openxmlformats.org/officeDocument/2006/relationships/hyperlink" Target="http://courseware.cutm.ac.in/courses/human-values-and-ethics/" TargetMode="External"/><Relationship Id="rId138" Type="http://schemas.openxmlformats.org/officeDocument/2006/relationships/hyperlink" Target="http://courseware.cutm.ac.in/courses/numerical-analysis/" TargetMode="External"/><Relationship Id="rId345" Type="http://schemas.openxmlformats.org/officeDocument/2006/relationships/hyperlink" Target="http://courseware.cutm.ac.in/courses/soil-and-water-conservation-engineering/" TargetMode="External"/><Relationship Id="rId191" Type="http://schemas.openxmlformats.org/officeDocument/2006/relationships/hyperlink" Target="http://courseware.cutm.ac.in/courses/skill-course-solar-lighting-technology/" TargetMode="External"/><Relationship Id="rId205" Type="http://schemas.openxmlformats.org/officeDocument/2006/relationships/hyperlink" Target="http://courseware.cutm.ac.in/courses/refrigeration-and-equipment-engineering/" TargetMode="External"/><Relationship Id="rId247" Type="http://schemas.openxmlformats.org/officeDocument/2006/relationships/hyperlink" Target="http://courseware.cutm.ac.in/courses/income-tax-law-and-practice/" TargetMode="External"/><Relationship Id="rId107" Type="http://schemas.openxmlformats.org/officeDocument/2006/relationships/hyperlink" Target="http://courseware.cutm.ac.in/courses/protected-cultivation-and-post-harvest-technology/" TargetMode="External"/><Relationship Id="rId289" Type="http://schemas.openxmlformats.org/officeDocument/2006/relationships/hyperlink" Target="http://courseware.cutm.ac.in/courses/product-design-development/" TargetMode="External"/><Relationship Id="rId11" Type="http://schemas.openxmlformats.org/officeDocument/2006/relationships/hyperlink" Target="http://courseware.cutm.ac.in/courses/highway-engineering/" TargetMode="External"/><Relationship Id="rId53" Type="http://schemas.openxmlformats.org/officeDocument/2006/relationships/hyperlink" Target="http://courseware.cutm.ac.in/courses/hemm-mechanic/" TargetMode="External"/><Relationship Id="rId149" Type="http://schemas.openxmlformats.org/officeDocument/2006/relationships/hyperlink" Target="http://courseware.cutm.ac.in/courses/applications-of-cfd-using-computational-tool/" TargetMode="External"/><Relationship Id="rId314" Type="http://schemas.openxmlformats.org/officeDocument/2006/relationships/hyperlink" Target="http://courseware.cutm.ac.in/courses/agri-business-management/" TargetMode="External"/><Relationship Id="rId95" Type="http://schemas.openxmlformats.org/officeDocument/2006/relationships/hyperlink" Target="http://courseware.cutm.ac.in/courses/pests-of-field-crops-and-stored-grain-and-their-management-2/" TargetMode="External"/><Relationship Id="rId160" Type="http://schemas.openxmlformats.org/officeDocument/2006/relationships/hyperlink" Target="http://courseware.cutm.ac.in/courses/skill-line-stitching-supervisor/" TargetMode="External"/><Relationship Id="rId216" Type="http://schemas.openxmlformats.org/officeDocument/2006/relationships/hyperlink" Target="http://courseware.cutm.ac.in/courses/skill-course-introduction-to-nutraceuticals/" TargetMode="External"/><Relationship Id="rId258" Type="http://schemas.openxmlformats.org/officeDocument/2006/relationships/hyperlink" Target="http://courseware.cutm.ac.in/courses/digital-forensics/" TargetMode="External"/><Relationship Id="rId22" Type="http://schemas.openxmlformats.org/officeDocument/2006/relationships/hyperlink" Target="http://courseware.cutm.ac.in/courses/natural-resource-management-2/" TargetMode="External"/><Relationship Id="rId64" Type="http://schemas.openxmlformats.org/officeDocument/2006/relationships/hyperlink" Target="http://courseware.cutm.ac.in/courses/camera-and-editing-for-tv/" TargetMode="External"/><Relationship Id="rId118" Type="http://schemas.openxmlformats.org/officeDocument/2006/relationships/hyperlink" Target="http://courseware.cutm.ac.in/courses/fresh-water-aquaculture/" TargetMode="External"/><Relationship Id="rId325" Type="http://schemas.openxmlformats.org/officeDocument/2006/relationships/hyperlink" Target="http://courseware.cutm.ac.in/courses/quality-concepts-in-design/" TargetMode="External"/><Relationship Id="rId171" Type="http://schemas.openxmlformats.org/officeDocument/2006/relationships/hyperlink" Target="http://courseware.cutm.ac.in/courses/iot/" TargetMode="External"/><Relationship Id="rId227" Type="http://schemas.openxmlformats.org/officeDocument/2006/relationships/hyperlink" Target="http://courseware.cutm.ac.in/courses/pharmaceutical-analysis-i-practical/" TargetMode="External"/><Relationship Id="rId269" Type="http://schemas.openxmlformats.org/officeDocument/2006/relationships/hyperlink" Target="http://courseware.cutm.ac.in/courses/wireless-networks/" TargetMode="External"/><Relationship Id="rId33" Type="http://schemas.openxmlformats.org/officeDocument/2006/relationships/hyperlink" Target="http://courseware.cutm.ac.in/courses/industrial-electrician/" TargetMode="External"/><Relationship Id="rId129" Type="http://schemas.openxmlformats.org/officeDocument/2006/relationships/hyperlink" Target="http://courseware.cutm.ac.in/courses/coastal-aquaculture/" TargetMode="External"/><Relationship Id="rId280" Type="http://schemas.openxmlformats.org/officeDocument/2006/relationships/hyperlink" Target="http://courseware.cutm.ac.in/courses/dot-net-technology/" TargetMode="External"/><Relationship Id="rId336" Type="http://schemas.openxmlformats.org/officeDocument/2006/relationships/hyperlink" Target="http://courseware.cutm.ac.in/courses/composite-design-and-manufacturing/" TargetMode="External"/><Relationship Id="rId75" Type="http://schemas.openxmlformats.org/officeDocument/2006/relationships/hyperlink" Target="http://courseware.cutm.ac.in/courses/television-anchoring/" TargetMode="External"/><Relationship Id="rId140" Type="http://schemas.openxmlformats.org/officeDocument/2006/relationships/hyperlink" Target="http://courseware.cutm.ac.in/courses/complex-analysis/" TargetMode="External"/><Relationship Id="rId182" Type="http://schemas.openxmlformats.org/officeDocument/2006/relationships/hyperlink" Target="http://courseware.cutm.ac.in/courses/skill-first-aid/" TargetMode="External"/><Relationship Id="rId6" Type="http://schemas.openxmlformats.org/officeDocument/2006/relationships/hyperlink" Target="http://courseware.cutm.ac.in/courses/energy-production-transmission/" TargetMode="External"/><Relationship Id="rId238" Type="http://schemas.openxmlformats.org/officeDocument/2006/relationships/hyperlink" Target="http://courseware.cutm.ac.in/courses/environmental-science/" TargetMode="External"/><Relationship Id="rId291" Type="http://schemas.openxmlformats.org/officeDocument/2006/relationships/hyperlink" Target="http://courseware.cutm.ac.in/courses/geospatial-survey/" TargetMode="External"/><Relationship Id="rId305" Type="http://schemas.openxmlformats.org/officeDocument/2006/relationships/hyperlink" Target="http://courseware.cutm.ac.in/courses/16797/" TargetMode="External"/><Relationship Id="rId347" Type="http://schemas.openxmlformats.org/officeDocument/2006/relationships/hyperlink" Target="http://courseware.cutm.ac.in/courses/introductory-agro-meteorology-and-climate-change/" TargetMode="External"/><Relationship Id="rId44" Type="http://schemas.openxmlformats.org/officeDocument/2006/relationships/hyperlink" Target="http://courseware.cutm.ac.in/courses/cnc-programming-and-cnc-machining/" TargetMode="External"/><Relationship Id="rId86" Type="http://schemas.openxmlformats.org/officeDocument/2006/relationships/hyperlink" Target="http://courseware.cutm.ac.in/courses/fundamentals-of-plant-biotechnology/" TargetMode="External"/><Relationship Id="rId151" Type="http://schemas.openxmlformats.org/officeDocument/2006/relationships/hyperlink" Target="http://courseware.cutm.ac.in/courses/graph-theory/" TargetMode="External"/><Relationship Id="rId193" Type="http://schemas.openxmlformats.org/officeDocument/2006/relationships/hyperlink" Target="http://courseware.cutm.ac.in/courses/solar-thermal-engineer-industrial-process-heat/" TargetMode="External"/><Relationship Id="rId207" Type="http://schemas.openxmlformats.org/officeDocument/2006/relationships/hyperlink" Target="http://courseware.cutm.ac.in/courses/seed-production/" TargetMode="External"/><Relationship Id="rId249" Type="http://schemas.openxmlformats.org/officeDocument/2006/relationships/hyperlink" Target="http://courseware.cutm.ac.in/courses/cost-accounting/" TargetMode="External"/><Relationship Id="rId13" Type="http://schemas.openxmlformats.org/officeDocument/2006/relationships/hyperlink" Target="http://courseware.cutm.ac.in/courses/12824/" TargetMode="External"/><Relationship Id="rId109" Type="http://schemas.openxmlformats.org/officeDocument/2006/relationships/hyperlink" Target="http://courseware.cutm.ac.in/courses/farm-management-production-and-resource-economics/" TargetMode="External"/><Relationship Id="rId260" Type="http://schemas.openxmlformats.org/officeDocument/2006/relationships/hyperlink" Target="http://courseware.cutm.ac.in/courses/operating-system-concepts/" TargetMode="External"/><Relationship Id="rId316" Type="http://schemas.openxmlformats.org/officeDocument/2006/relationships/hyperlink" Target="http://courseware.cutm.ac.in/courses/fundamentals-of-plant-biochemistry/" TargetMode="External"/><Relationship Id="rId55" Type="http://schemas.openxmlformats.org/officeDocument/2006/relationships/hyperlink" Target="http://courseware.cutm.ac.in/courses/job-role-automotive-srevice-technician-2/" TargetMode="External"/><Relationship Id="rId97" Type="http://schemas.openxmlformats.org/officeDocument/2006/relationships/hyperlink" Target="http://courseware.cutm.ac.in/courses/crop-improvement-i-cereals-millets-pulses-and-oil-seeds-etc/" TargetMode="External"/><Relationship Id="rId120" Type="http://schemas.openxmlformats.org/officeDocument/2006/relationships/hyperlink" Target="http://courseware.cutm.ac.in/courses/limnology/" TargetMode="External"/><Relationship Id="rId162" Type="http://schemas.openxmlformats.org/officeDocument/2006/relationships/hyperlink" Target="http://courseware.cutm.ac.in/courses/skill-light-motor-vehicle-driving/" TargetMode="External"/><Relationship Id="rId218" Type="http://schemas.openxmlformats.org/officeDocument/2006/relationships/hyperlink" Target="http://courseware.cutm.ac.in/courses/product-design-life-cycle-management/" TargetMode="External"/><Relationship Id="rId271" Type="http://schemas.openxmlformats.org/officeDocument/2006/relationships/hyperlink" Target="http://courseware.cutm.ac.in/courses/information-security/" TargetMode="External"/><Relationship Id="rId24" Type="http://schemas.openxmlformats.org/officeDocument/2006/relationships/hyperlink" Target="http://courseware.cutm.ac.in/courses/social-research-methods/" TargetMode="External"/><Relationship Id="rId66" Type="http://schemas.openxmlformats.org/officeDocument/2006/relationships/hyperlink" Target="http://courseware.cutm.ac.in/courses/global-politics-and-media/" TargetMode="External"/><Relationship Id="rId131" Type="http://schemas.openxmlformats.org/officeDocument/2006/relationships/hyperlink" Target="http://courseware.cutm.ac.in/courses/biomolecules-and-cell-biology-2/" TargetMode="External"/><Relationship Id="rId327" Type="http://schemas.openxmlformats.org/officeDocument/2006/relationships/hyperlink" Target="http://courseware.cutm.ac.in/courses/indirect-tax-gst/" TargetMode="External"/><Relationship Id="rId173" Type="http://schemas.openxmlformats.org/officeDocument/2006/relationships/hyperlink" Target="http://courseware.cutm.ac.in/courses/drug-research-using-biovia/" TargetMode="External"/><Relationship Id="rId229" Type="http://schemas.openxmlformats.org/officeDocument/2006/relationships/hyperlink" Target="http://courseware.cutm.ac.in/courses/pharmaceutical-inorganic-chemistry/" TargetMode="External"/><Relationship Id="rId240" Type="http://schemas.openxmlformats.org/officeDocument/2006/relationships/hyperlink" Target="http://courseware.cutm.ac.in/courses/economic-botany/" TargetMode="External"/><Relationship Id="rId35" Type="http://schemas.openxmlformats.org/officeDocument/2006/relationships/hyperlink" Target="http://courseware.cutm.ac.in/courses/job-role-power-system-technician/" TargetMode="External"/><Relationship Id="rId77" Type="http://schemas.openxmlformats.org/officeDocument/2006/relationships/hyperlink" Target="http://courseware.cutm.ac.in/courses/adobe-tools-and-illustrations-2/" TargetMode="External"/><Relationship Id="rId100" Type="http://schemas.openxmlformats.org/officeDocument/2006/relationships/hyperlink" Target="http://courseware.cutm.ac.in/courses/environmental-science-and-disaster-management/" TargetMode="External"/><Relationship Id="rId282" Type="http://schemas.openxmlformats.org/officeDocument/2006/relationships/hyperlink" Target="http://courseware.cutm.ac.in/courses/mine-machinery-i/" TargetMode="External"/><Relationship Id="rId338" Type="http://schemas.openxmlformats.org/officeDocument/2006/relationships/hyperlink" Target="http://courseware.cutm.ac.in/courses/domain-genetic-engineering-and-genom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abSelected="1" topLeftCell="A1001" workbookViewId="0">
      <selection activeCell="K1006" sqref="K1006"/>
    </sheetView>
  </sheetViews>
  <sheetFormatPr defaultRowHeight="15" x14ac:dyDescent="0.25"/>
  <cols>
    <col min="1" max="1" width="9.140625" style="37"/>
    <col min="2" max="2" width="19.7109375" style="37" customWidth="1"/>
    <col min="3" max="3" width="23.28515625" style="37" customWidth="1"/>
    <col min="4" max="4" width="20.5703125" style="37" customWidth="1"/>
    <col min="5" max="5" width="21.85546875" style="37" customWidth="1"/>
    <col min="6" max="6" width="28" style="37" customWidth="1"/>
    <col min="7" max="16384" width="9.140625" style="37"/>
  </cols>
  <sheetData>
    <row r="1" spans="1:6" x14ac:dyDescent="0.25">
      <c r="A1" s="36" t="s">
        <v>4</v>
      </c>
      <c r="B1" s="36"/>
      <c r="C1" s="36"/>
      <c r="D1" s="36"/>
      <c r="E1" s="36"/>
      <c r="F1" s="36"/>
    </row>
    <row r="2" spans="1:6" ht="45" x14ac:dyDescent="0.25">
      <c r="A2" s="38" t="s">
        <v>2205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2185</v>
      </c>
    </row>
    <row r="3" spans="1:6" ht="45" x14ac:dyDescent="0.25">
      <c r="A3" s="35">
        <v>1</v>
      </c>
      <c r="B3" s="2" t="s">
        <v>5</v>
      </c>
      <c r="C3" s="3" t="s">
        <v>6</v>
      </c>
      <c r="D3" s="4" t="s">
        <v>7</v>
      </c>
      <c r="E3" s="5">
        <v>43977</v>
      </c>
      <c r="F3" s="6" t="s">
        <v>8</v>
      </c>
    </row>
    <row r="4" spans="1:6" ht="45" x14ac:dyDescent="0.25">
      <c r="A4" s="35">
        <v>2</v>
      </c>
      <c r="B4" s="2" t="s">
        <v>9</v>
      </c>
      <c r="C4" s="3" t="s">
        <v>10</v>
      </c>
      <c r="D4" s="4" t="s">
        <v>7</v>
      </c>
      <c r="E4" s="5">
        <v>43977</v>
      </c>
      <c r="F4" s="6" t="s">
        <v>11</v>
      </c>
    </row>
    <row r="5" spans="1:6" ht="45" x14ac:dyDescent="0.25">
      <c r="A5" s="35">
        <v>3</v>
      </c>
      <c r="B5" s="2" t="s">
        <v>12</v>
      </c>
      <c r="C5" s="3" t="s">
        <v>13</v>
      </c>
      <c r="D5" s="4" t="s">
        <v>7</v>
      </c>
      <c r="E5" s="5">
        <v>43977</v>
      </c>
      <c r="F5" s="6" t="s">
        <v>14</v>
      </c>
    </row>
    <row r="6" spans="1:6" ht="30" x14ac:dyDescent="0.25">
      <c r="A6" s="35">
        <v>4</v>
      </c>
      <c r="B6" s="3" t="s">
        <v>15</v>
      </c>
      <c r="C6" s="3" t="s">
        <v>16</v>
      </c>
      <c r="D6" s="4" t="s">
        <v>7</v>
      </c>
      <c r="E6" s="5">
        <v>43977</v>
      </c>
      <c r="F6" s="6" t="s">
        <v>17</v>
      </c>
    </row>
    <row r="7" spans="1:6" ht="30" x14ac:dyDescent="0.25">
      <c r="A7" s="35">
        <v>5</v>
      </c>
      <c r="B7" s="3" t="s">
        <v>18</v>
      </c>
      <c r="C7" s="3" t="s">
        <v>19</v>
      </c>
      <c r="D7" s="4" t="s">
        <v>7</v>
      </c>
      <c r="E7" s="5">
        <v>43977</v>
      </c>
      <c r="F7" s="6" t="s">
        <v>20</v>
      </c>
    </row>
    <row r="8" spans="1:6" ht="30" x14ac:dyDescent="0.25">
      <c r="A8" s="35">
        <v>6</v>
      </c>
      <c r="B8" s="2" t="s">
        <v>21</v>
      </c>
      <c r="C8" s="3" t="s">
        <v>22</v>
      </c>
      <c r="D8" s="4" t="s">
        <v>7</v>
      </c>
      <c r="E8" s="5">
        <v>43977</v>
      </c>
      <c r="F8" s="6" t="s">
        <v>23</v>
      </c>
    </row>
    <row r="9" spans="1:6" ht="30" x14ac:dyDescent="0.25">
      <c r="A9" s="35">
        <v>7</v>
      </c>
      <c r="B9" s="3" t="s">
        <v>24</v>
      </c>
      <c r="C9" s="3" t="s">
        <v>25</v>
      </c>
      <c r="D9" s="4" t="s">
        <v>7</v>
      </c>
      <c r="E9" s="5">
        <v>43977</v>
      </c>
      <c r="F9" s="6" t="s">
        <v>26</v>
      </c>
    </row>
    <row r="10" spans="1:6" ht="30" x14ac:dyDescent="0.25">
      <c r="A10" s="35">
        <v>8</v>
      </c>
      <c r="B10" s="3" t="s">
        <v>27</v>
      </c>
      <c r="C10" s="3" t="s">
        <v>28</v>
      </c>
      <c r="D10" s="4" t="s">
        <v>7</v>
      </c>
      <c r="E10" s="5">
        <v>43977</v>
      </c>
      <c r="F10" s="6" t="s">
        <v>29</v>
      </c>
    </row>
    <row r="11" spans="1:6" ht="45" x14ac:dyDescent="0.25">
      <c r="A11" s="35">
        <v>9</v>
      </c>
      <c r="B11" s="3" t="s">
        <v>30</v>
      </c>
      <c r="C11" s="3" t="s">
        <v>31</v>
      </c>
      <c r="D11" s="4" t="s">
        <v>7</v>
      </c>
      <c r="E11" s="5">
        <v>43977</v>
      </c>
      <c r="F11" s="6" t="s">
        <v>32</v>
      </c>
    </row>
    <row r="12" spans="1:6" ht="45" x14ac:dyDescent="0.25">
      <c r="A12" s="35">
        <v>10</v>
      </c>
      <c r="B12" s="3" t="s">
        <v>33</v>
      </c>
      <c r="C12" s="3" t="s">
        <v>34</v>
      </c>
      <c r="D12" s="4" t="s">
        <v>7</v>
      </c>
      <c r="E12" s="5">
        <v>43977</v>
      </c>
      <c r="F12" s="6" t="s">
        <v>35</v>
      </c>
    </row>
    <row r="13" spans="1:6" ht="30" x14ac:dyDescent="0.25">
      <c r="A13" s="35">
        <v>11</v>
      </c>
      <c r="B13" s="3" t="s">
        <v>36</v>
      </c>
      <c r="C13" s="3" t="s">
        <v>37</v>
      </c>
      <c r="D13" s="4" t="s">
        <v>7</v>
      </c>
      <c r="E13" s="5">
        <v>43977</v>
      </c>
      <c r="F13" s="7" t="s">
        <v>38</v>
      </c>
    </row>
    <row r="14" spans="1:6" ht="30" x14ac:dyDescent="0.25">
      <c r="A14" s="35">
        <v>12</v>
      </c>
      <c r="B14" s="3" t="s">
        <v>39</v>
      </c>
      <c r="C14" s="3" t="s">
        <v>40</v>
      </c>
      <c r="D14" s="4" t="s">
        <v>7</v>
      </c>
      <c r="E14" s="5">
        <v>43977</v>
      </c>
      <c r="F14" s="6" t="s">
        <v>41</v>
      </c>
    </row>
    <row r="15" spans="1:6" ht="45" x14ac:dyDescent="0.25">
      <c r="A15" s="35">
        <v>13</v>
      </c>
      <c r="B15" s="3" t="s">
        <v>42</v>
      </c>
      <c r="C15" s="3" t="s">
        <v>43</v>
      </c>
      <c r="D15" s="4" t="s">
        <v>7</v>
      </c>
      <c r="E15" s="5">
        <v>43977</v>
      </c>
      <c r="F15" s="6" t="s">
        <v>44</v>
      </c>
    </row>
    <row r="16" spans="1:6" ht="30" x14ac:dyDescent="0.25">
      <c r="A16" s="35">
        <v>14</v>
      </c>
      <c r="B16" s="3" t="s">
        <v>45</v>
      </c>
      <c r="C16" s="3" t="s">
        <v>46</v>
      </c>
      <c r="D16" s="4" t="s">
        <v>7</v>
      </c>
      <c r="E16" s="5">
        <v>43977</v>
      </c>
      <c r="F16" s="6" t="s">
        <v>47</v>
      </c>
    </row>
    <row r="17" spans="1:6" ht="45" x14ac:dyDescent="0.25">
      <c r="A17" s="35">
        <v>15</v>
      </c>
      <c r="B17" s="3" t="s">
        <v>48</v>
      </c>
      <c r="C17" s="3" t="s">
        <v>49</v>
      </c>
      <c r="D17" s="4" t="s">
        <v>7</v>
      </c>
      <c r="E17" s="5">
        <v>43977</v>
      </c>
      <c r="F17" s="6" t="s">
        <v>50</v>
      </c>
    </row>
    <row r="18" spans="1:6" ht="60" x14ac:dyDescent="0.25">
      <c r="A18" s="35">
        <v>16</v>
      </c>
      <c r="B18" s="3" t="s">
        <v>48</v>
      </c>
      <c r="C18" s="3" t="s">
        <v>51</v>
      </c>
      <c r="D18" s="4" t="s">
        <v>7</v>
      </c>
      <c r="E18" s="5">
        <v>43977</v>
      </c>
      <c r="F18" s="6" t="s">
        <v>52</v>
      </c>
    </row>
    <row r="19" spans="1:6" ht="75" x14ac:dyDescent="0.25">
      <c r="A19" s="35">
        <v>17</v>
      </c>
      <c r="B19" s="3" t="s">
        <v>53</v>
      </c>
      <c r="C19" s="2" t="s">
        <v>54</v>
      </c>
      <c r="D19" s="4" t="s">
        <v>7</v>
      </c>
      <c r="E19" s="5">
        <v>43977</v>
      </c>
      <c r="F19" s="6" t="s">
        <v>55</v>
      </c>
    </row>
    <row r="20" spans="1:6" ht="45" x14ac:dyDescent="0.25">
      <c r="A20" s="35">
        <v>18</v>
      </c>
      <c r="B20" s="3" t="s">
        <v>56</v>
      </c>
      <c r="C20" s="3" t="s">
        <v>57</v>
      </c>
      <c r="D20" s="4" t="s">
        <v>7</v>
      </c>
      <c r="E20" s="5">
        <v>43977</v>
      </c>
      <c r="F20" s="6" t="s">
        <v>58</v>
      </c>
    </row>
    <row r="21" spans="1:6" ht="45" x14ac:dyDescent="0.25">
      <c r="A21" s="35">
        <v>19</v>
      </c>
      <c r="B21" s="2" t="s">
        <v>59</v>
      </c>
      <c r="C21" s="3" t="s">
        <v>60</v>
      </c>
      <c r="D21" s="4" t="s">
        <v>7</v>
      </c>
      <c r="E21" s="5">
        <v>43977</v>
      </c>
      <c r="F21" s="6" t="s">
        <v>61</v>
      </c>
    </row>
    <row r="22" spans="1:6" ht="45" x14ac:dyDescent="0.25">
      <c r="A22" s="35">
        <v>20</v>
      </c>
      <c r="B22" s="3" t="s">
        <v>62</v>
      </c>
      <c r="C22" s="3" t="s">
        <v>63</v>
      </c>
      <c r="D22" s="4" t="s">
        <v>7</v>
      </c>
      <c r="E22" s="5">
        <v>43977</v>
      </c>
      <c r="F22" s="6" t="s">
        <v>64</v>
      </c>
    </row>
    <row r="23" spans="1:6" ht="30" x14ac:dyDescent="0.25">
      <c r="A23" s="35">
        <v>21</v>
      </c>
      <c r="B23" s="2" t="s">
        <v>65</v>
      </c>
      <c r="C23" s="3" t="s">
        <v>66</v>
      </c>
      <c r="D23" s="4" t="s">
        <v>7</v>
      </c>
      <c r="E23" s="5">
        <v>43977</v>
      </c>
      <c r="F23" s="6" t="s">
        <v>67</v>
      </c>
    </row>
    <row r="24" spans="1:6" ht="30" x14ac:dyDescent="0.25">
      <c r="A24" s="35">
        <v>22</v>
      </c>
      <c r="B24" s="3" t="s">
        <v>68</v>
      </c>
      <c r="C24" s="3" t="s">
        <v>69</v>
      </c>
      <c r="D24" s="4" t="s">
        <v>7</v>
      </c>
      <c r="E24" s="5">
        <v>43977</v>
      </c>
      <c r="F24" s="6" t="s">
        <v>70</v>
      </c>
    </row>
    <row r="25" spans="1:6" ht="45" x14ac:dyDescent="0.25">
      <c r="A25" s="35">
        <v>23</v>
      </c>
      <c r="B25" s="3" t="s">
        <v>71</v>
      </c>
      <c r="C25" s="3" t="s">
        <v>72</v>
      </c>
      <c r="D25" s="4" t="s">
        <v>7</v>
      </c>
      <c r="E25" s="5">
        <v>43977</v>
      </c>
      <c r="F25" s="6" t="s">
        <v>73</v>
      </c>
    </row>
    <row r="26" spans="1:6" ht="45" x14ac:dyDescent="0.25">
      <c r="A26" s="35">
        <v>24</v>
      </c>
      <c r="B26" s="3" t="s">
        <v>71</v>
      </c>
      <c r="C26" s="3" t="s">
        <v>74</v>
      </c>
      <c r="D26" s="4" t="s">
        <v>7</v>
      </c>
      <c r="E26" s="5">
        <v>43977</v>
      </c>
      <c r="F26" s="6" t="s">
        <v>75</v>
      </c>
    </row>
    <row r="27" spans="1:6" ht="30" x14ac:dyDescent="0.25">
      <c r="A27" s="35">
        <v>25</v>
      </c>
      <c r="B27" s="2" t="s">
        <v>76</v>
      </c>
      <c r="C27" s="3" t="s">
        <v>77</v>
      </c>
      <c r="D27" s="4" t="s">
        <v>7</v>
      </c>
      <c r="E27" s="5">
        <v>43977</v>
      </c>
      <c r="F27" s="6" t="s">
        <v>78</v>
      </c>
    </row>
    <row r="28" spans="1:6" ht="30" x14ac:dyDescent="0.25">
      <c r="A28" s="35">
        <v>26</v>
      </c>
      <c r="B28" s="3" t="s">
        <v>79</v>
      </c>
      <c r="C28" s="3" t="s">
        <v>80</v>
      </c>
      <c r="D28" s="4" t="s">
        <v>7</v>
      </c>
      <c r="E28" s="5">
        <v>43977</v>
      </c>
      <c r="F28" s="6" t="s">
        <v>81</v>
      </c>
    </row>
    <row r="29" spans="1:6" ht="30" x14ac:dyDescent="0.25">
      <c r="A29" s="35">
        <v>27</v>
      </c>
      <c r="B29" s="2" t="s">
        <v>82</v>
      </c>
      <c r="C29" s="3" t="s">
        <v>83</v>
      </c>
      <c r="D29" s="4" t="s">
        <v>7</v>
      </c>
      <c r="E29" s="5">
        <v>43977</v>
      </c>
      <c r="F29" s="6" t="s">
        <v>84</v>
      </c>
    </row>
    <row r="30" spans="1:6" ht="30" x14ac:dyDescent="0.25">
      <c r="A30" s="35">
        <v>28</v>
      </c>
      <c r="B30" s="2" t="s">
        <v>85</v>
      </c>
      <c r="C30" s="3" t="s">
        <v>86</v>
      </c>
      <c r="D30" s="4" t="s">
        <v>7</v>
      </c>
      <c r="E30" s="5">
        <v>43977</v>
      </c>
      <c r="F30" s="6" t="s">
        <v>87</v>
      </c>
    </row>
    <row r="31" spans="1:6" ht="45" x14ac:dyDescent="0.25">
      <c r="A31" s="35">
        <v>29</v>
      </c>
      <c r="B31" s="3" t="s">
        <v>88</v>
      </c>
      <c r="C31" s="3" t="s">
        <v>89</v>
      </c>
      <c r="D31" s="4" t="s">
        <v>7</v>
      </c>
      <c r="E31" s="5">
        <v>43977</v>
      </c>
      <c r="F31" s="6" t="s">
        <v>90</v>
      </c>
    </row>
    <row r="32" spans="1:6" ht="45" x14ac:dyDescent="0.25">
      <c r="A32" s="35">
        <v>30</v>
      </c>
      <c r="B32" s="2" t="s">
        <v>91</v>
      </c>
      <c r="C32" s="3" t="s">
        <v>92</v>
      </c>
      <c r="D32" s="4" t="s">
        <v>7</v>
      </c>
      <c r="E32" s="5">
        <v>43977</v>
      </c>
      <c r="F32" s="6" t="s">
        <v>93</v>
      </c>
    </row>
    <row r="33" spans="1:6" ht="45" x14ac:dyDescent="0.25">
      <c r="A33" s="35">
        <v>31</v>
      </c>
      <c r="B33" s="3" t="s">
        <v>94</v>
      </c>
      <c r="C33" s="3" t="s">
        <v>95</v>
      </c>
      <c r="D33" s="4" t="s">
        <v>7</v>
      </c>
      <c r="E33" s="5">
        <v>43977</v>
      </c>
      <c r="F33" s="6" t="s">
        <v>96</v>
      </c>
    </row>
    <row r="34" spans="1:6" ht="30" x14ac:dyDescent="0.25">
      <c r="A34" s="35">
        <v>32</v>
      </c>
      <c r="B34" s="2" t="s">
        <v>97</v>
      </c>
      <c r="C34" s="3" t="s">
        <v>98</v>
      </c>
      <c r="D34" s="4" t="s">
        <v>7</v>
      </c>
      <c r="E34" s="5">
        <v>43977</v>
      </c>
      <c r="F34" s="6" t="s">
        <v>99</v>
      </c>
    </row>
    <row r="35" spans="1:6" ht="45" x14ac:dyDescent="0.25">
      <c r="A35" s="35">
        <v>33</v>
      </c>
      <c r="B35" s="3" t="s">
        <v>100</v>
      </c>
      <c r="C35" s="3" t="s">
        <v>101</v>
      </c>
      <c r="D35" s="4" t="s">
        <v>7</v>
      </c>
      <c r="E35" s="5">
        <v>43977</v>
      </c>
      <c r="F35" s="6" t="s">
        <v>102</v>
      </c>
    </row>
    <row r="36" spans="1:6" ht="30" x14ac:dyDescent="0.25">
      <c r="A36" s="35">
        <v>34</v>
      </c>
      <c r="B36" s="3" t="s">
        <v>103</v>
      </c>
      <c r="C36" s="3" t="s">
        <v>104</v>
      </c>
      <c r="D36" s="4" t="s">
        <v>7</v>
      </c>
      <c r="E36" s="5">
        <v>43977</v>
      </c>
      <c r="F36" s="6" t="s">
        <v>105</v>
      </c>
    </row>
    <row r="37" spans="1:6" ht="45" x14ac:dyDescent="0.25">
      <c r="A37" s="35">
        <v>35</v>
      </c>
      <c r="B37" s="2" t="s">
        <v>106</v>
      </c>
      <c r="C37" s="3" t="s">
        <v>107</v>
      </c>
      <c r="D37" s="4" t="s">
        <v>7</v>
      </c>
      <c r="E37" s="5">
        <v>43977</v>
      </c>
      <c r="F37" s="6" t="s">
        <v>108</v>
      </c>
    </row>
    <row r="38" spans="1:6" ht="45" x14ac:dyDescent="0.25">
      <c r="A38" s="35">
        <v>36</v>
      </c>
      <c r="B38" s="2" t="s">
        <v>109</v>
      </c>
      <c r="C38" s="3" t="s">
        <v>110</v>
      </c>
      <c r="D38" s="4" t="s">
        <v>7</v>
      </c>
      <c r="E38" s="5">
        <v>43977</v>
      </c>
      <c r="F38" s="6" t="s">
        <v>111</v>
      </c>
    </row>
    <row r="39" spans="1:6" ht="45" x14ac:dyDescent="0.25">
      <c r="A39" s="35">
        <v>37</v>
      </c>
      <c r="B39" s="2" t="s">
        <v>112</v>
      </c>
      <c r="C39" s="3" t="s">
        <v>113</v>
      </c>
      <c r="D39" s="4" t="s">
        <v>7</v>
      </c>
      <c r="E39" s="5">
        <v>43977</v>
      </c>
      <c r="F39" s="6" t="s">
        <v>114</v>
      </c>
    </row>
    <row r="40" spans="1:6" ht="45" x14ac:dyDescent="0.25">
      <c r="A40" s="35">
        <v>38</v>
      </c>
      <c r="B40" s="2" t="s">
        <v>115</v>
      </c>
      <c r="C40" s="3" t="s">
        <v>116</v>
      </c>
      <c r="D40" s="4" t="s">
        <v>7</v>
      </c>
      <c r="E40" s="5">
        <v>43977</v>
      </c>
      <c r="F40" s="6" t="s">
        <v>117</v>
      </c>
    </row>
    <row r="41" spans="1:6" ht="30" x14ac:dyDescent="0.25">
      <c r="A41" s="35">
        <v>39</v>
      </c>
      <c r="B41" s="3" t="s">
        <v>118</v>
      </c>
      <c r="C41" s="3" t="s">
        <v>119</v>
      </c>
      <c r="D41" s="4" t="s">
        <v>7</v>
      </c>
      <c r="E41" s="5">
        <v>43977</v>
      </c>
      <c r="F41" s="6" t="s">
        <v>120</v>
      </c>
    </row>
    <row r="42" spans="1:6" ht="45" x14ac:dyDescent="0.25">
      <c r="A42" s="35">
        <v>40</v>
      </c>
      <c r="B42" s="3" t="s">
        <v>121</v>
      </c>
      <c r="C42" s="3" t="s">
        <v>122</v>
      </c>
      <c r="D42" s="4" t="s">
        <v>7</v>
      </c>
      <c r="E42" s="5">
        <v>43977</v>
      </c>
      <c r="F42" s="6" t="s">
        <v>123</v>
      </c>
    </row>
    <row r="43" spans="1:6" ht="45" x14ac:dyDescent="0.25">
      <c r="A43" s="35">
        <v>41</v>
      </c>
      <c r="B43" s="3" t="s">
        <v>124</v>
      </c>
      <c r="C43" s="3" t="s">
        <v>125</v>
      </c>
      <c r="D43" s="4" t="s">
        <v>7</v>
      </c>
      <c r="E43" s="5">
        <v>43977</v>
      </c>
      <c r="F43" s="6" t="s">
        <v>126</v>
      </c>
    </row>
    <row r="44" spans="1:6" ht="45" x14ac:dyDescent="0.25">
      <c r="A44" s="35">
        <v>42</v>
      </c>
      <c r="B44" s="3" t="s">
        <v>124</v>
      </c>
      <c r="C44" s="3" t="s">
        <v>127</v>
      </c>
      <c r="D44" s="4" t="s">
        <v>7</v>
      </c>
      <c r="E44" s="5">
        <v>43977</v>
      </c>
      <c r="F44" s="6" t="s">
        <v>128</v>
      </c>
    </row>
    <row r="45" spans="1:6" ht="30" x14ac:dyDescent="0.25">
      <c r="A45" s="35">
        <v>43</v>
      </c>
      <c r="B45" s="3" t="s">
        <v>129</v>
      </c>
      <c r="C45" s="3" t="s">
        <v>130</v>
      </c>
      <c r="D45" s="4" t="s">
        <v>7</v>
      </c>
      <c r="E45" s="5">
        <v>43977</v>
      </c>
      <c r="F45" s="6" t="s">
        <v>131</v>
      </c>
    </row>
    <row r="46" spans="1:6" ht="45" x14ac:dyDescent="0.25">
      <c r="A46" s="35">
        <v>44</v>
      </c>
      <c r="B46" s="3" t="s">
        <v>132</v>
      </c>
      <c r="C46" s="3" t="s">
        <v>133</v>
      </c>
      <c r="D46" s="4" t="s">
        <v>7</v>
      </c>
      <c r="E46" s="5">
        <v>43977</v>
      </c>
      <c r="F46" s="6" t="s">
        <v>134</v>
      </c>
    </row>
    <row r="47" spans="1:6" ht="60" x14ac:dyDescent="0.25">
      <c r="A47" s="35">
        <v>45</v>
      </c>
      <c r="B47" s="3" t="s">
        <v>135</v>
      </c>
      <c r="C47" s="3" t="s">
        <v>136</v>
      </c>
      <c r="D47" s="4" t="s">
        <v>7</v>
      </c>
      <c r="E47" s="5">
        <v>43977</v>
      </c>
      <c r="F47" s="6" t="s">
        <v>137</v>
      </c>
    </row>
    <row r="48" spans="1:6" ht="45" x14ac:dyDescent="0.25">
      <c r="A48" s="35">
        <v>46</v>
      </c>
      <c r="B48" s="2" t="s">
        <v>138</v>
      </c>
      <c r="C48" s="3" t="s">
        <v>139</v>
      </c>
      <c r="D48" s="4" t="s">
        <v>7</v>
      </c>
      <c r="E48" s="5">
        <v>43977</v>
      </c>
      <c r="F48" s="6" t="s">
        <v>140</v>
      </c>
    </row>
    <row r="49" spans="1:6" ht="45" x14ac:dyDescent="0.25">
      <c r="A49" s="35">
        <v>47</v>
      </c>
      <c r="B49" s="3" t="s">
        <v>141</v>
      </c>
      <c r="C49" s="3" t="s">
        <v>142</v>
      </c>
      <c r="D49" s="4" t="s">
        <v>7</v>
      </c>
      <c r="E49" s="5">
        <v>43977</v>
      </c>
      <c r="F49" s="6" t="s">
        <v>143</v>
      </c>
    </row>
    <row r="50" spans="1:6" ht="45" x14ac:dyDescent="0.25">
      <c r="A50" s="35">
        <v>48</v>
      </c>
      <c r="B50" s="3" t="s">
        <v>144</v>
      </c>
      <c r="C50" s="3" t="s">
        <v>145</v>
      </c>
      <c r="D50" s="4" t="s">
        <v>7</v>
      </c>
      <c r="E50" s="5">
        <v>43977</v>
      </c>
      <c r="F50" s="6" t="s">
        <v>146</v>
      </c>
    </row>
    <row r="51" spans="1:6" ht="30" x14ac:dyDescent="0.25">
      <c r="A51" s="35">
        <v>49</v>
      </c>
      <c r="B51" s="2" t="s">
        <v>147</v>
      </c>
      <c r="C51" s="2" t="s">
        <v>148</v>
      </c>
      <c r="D51" s="4" t="s">
        <v>7</v>
      </c>
      <c r="E51" s="5">
        <v>43977</v>
      </c>
      <c r="F51" s="6" t="s">
        <v>149</v>
      </c>
    </row>
    <row r="52" spans="1:6" ht="45" x14ac:dyDescent="0.25">
      <c r="A52" s="35">
        <v>50</v>
      </c>
      <c r="B52" s="3" t="s">
        <v>150</v>
      </c>
      <c r="C52" s="3" t="s">
        <v>151</v>
      </c>
      <c r="D52" s="4" t="s">
        <v>7</v>
      </c>
      <c r="E52" s="5">
        <v>43977</v>
      </c>
      <c r="F52" s="8" t="s">
        <v>152</v>
      </c>
    </row>
    <row r="53" spans="1:6" ht="45" x14ac:dyDescent="0.25">
      <c r="A53" s="35">
        <v>51</v>
      </c>
      <c r="B53" s="3" t="s">
        <v>153</v>
      </c>
      <c r="C53" s="3" t="s">
        <v>154</v>
      </c>
      <c r="D53" s="4" t="s">
        <v>7</v>
      </c>
      <c r="E53" s="5">
        <v>43977</v>
      </c>
      <c r="F53" s="6" t="s">
        <v>155</v>
      </c>
    </row>
    <row r="54" spans="1:6" ht="45" x14ac:dyDescent="0.25">
      <c r="A54" s="35">
        <v>52</v>
      </c>
      <c r="B54" s="3" t="s">
        <v>153</v>
      </c>
      <c r="C54" s="3" t="s">
        <v>156</v>
      </c>
      <c r="D54" s="4" t="s">
        <v>7</v>
      </c>
      <c r="E54" s="5">
        <v>43977</v>
      </c>
      <c r="F54" s="6" t="s">
        <v>157</v>
      </c>
    </row>
    <row r="55" spans="1:6" ht="30" x14ac:dyDescent="0.25">
      <c r="A55" s="35">
        <v>53</v>
      </c>
      <c r="B55" s="3" t="s">
        <v>158</v>
      </c>
      <c r="C55" s="3" t="s">
        <v>159</v>
      </c>
      <c r="D55" s="4" t="s">
        <v>7</v>
      </c>
      <c r="E55" s="5">
        <v>43977</v>
      </c>
      <c r="F55" s="6" t="s">
        <v>160</v>
      </c>
    </row>
    <row r="56" spans="1:6" ht="45" x14ac:dyDescent="0.25">
      <c r="A56" s="35">
        <v>54</v>
      </c>
      <c r="B56" s="3" t="s">
        <v>161</v>
      </c>
      <c r="C56" s="3" t="s">
        <v>162</v>
      </c>
      <c r="D56" s="4" t="s">
        <v>7</v>
      </c>
      <c r="E56" s="5">
        <v>43977</v>
      </c>
      <c r="F56" s="6" t="s">
        <v>163</v>
      </c>
    </row>
    <row r="57" spans="1:6" ht="30" x14ac:dyDescent="0.25">
      <c r="A57" s="35">
        <v>55</v>
      </c>
      <c r="B57" s="2" t="s">
        <v>164</v>
      </c>
      <c r="C57" s="3" t="s">
        <v>165</v>
      </c>
      <c r="D57" s="4" t="s">
        <v>7</v>
      </c>
      <c r="E57" s="5">
        <v>43977</v>
      </c>
      <c r="F57" s="9" t="s">
        <v>166</v>
      </c>
    </row>
    <row r="58" spans="1:6" ht="45" x14ac:dyDescent="0.25">
      <c r="A58" s="35">
        <v>56</v>
      </c>
      <c r="B58" s="3" t="s">
        <v>167</v>
      </c>
      <c r="C58" s="3" t="s">
        <v>168</v>
      </c>
      <c r="D58" s="4" t="s">
        <v>7</v>
      </c>
      <c r="E58" s="5">
        <v>43977</v>
      </c>
      <c r="F58" s="6" t="s">
        <v>169</v>
      </c>
    </row>
    <row r="59" spans="1:6" ht="45" x14ac:dyDescent="0.25">
      <c r="A59" s="35">
        <v>57</v>
      </c>
      <c r="B59" s="3" t="s">
        <v>170</v>
      </c>
      <c r="C59" s="3" t="s">
        <v>171</v>
      </c>
      <c r="D59" s="4" t="s">
        <v>7</v>
      </c>
      <c r="E59" s="5">
        <v>43977</v>
      </c>
      <c r="F59" s="6" t="s">
        <v>172</v>
      </c>
    </row>
    <row r="60" spans="1:6" ht="30" x14ac:dyDescent="0.25">
      <c r="A60" s="35">
        <v>58</v>
      </c>
      <c r="B60" s="2" t="s">
        <v>173</v>
      </c>
      <c r="C60" s="3" t="s">
        <v>174</v>
      </c>
      <c r="D60" s="4" t="s">
        <v>7</v>
      </c>
      <c r="E60" s="5">
        <v>43977</v>
      </c>
      <c r="F60" s="6" t="s">
        <v>175</v>
      </c>
    </row>
    <row r="61" spans="1:6" ht="45" x14ac:dyDescent="0.25">
      <c r="A61" s="35">
        <v>59</v>
      </c>
      <c r="B61" s="3" t="s">
        <v>176</v>
      </c>
      <c r="C61" s="3" t="s">
        <v>177</v>
      </c>
      <c r="D61" s="4" t="s">
        <v>7</v>
      </c>
      <c r="E61" s="5">
        <v>43977</v>
      </c>
      <c r="F61" s="6" t="s">
        <v>178</v>
      </c>
    </row>
    <row r="62" spans="1:6" ht="30" x14ac:dyDescent="0.25">
      <c r="A62" s="35">
        <v>60</v>
      </c>
      <c r="B62" s="3" t="s">
        <v>179</v>
      </c>
      <c r="C62" s="3" t="s">
        <v>180</v>
      </c>
      <c r="D62" s="4" t="s">
        <v>7</v>
      </c>
      <c r="E62" s="5">
        <v>43977</v>
      </c>
      <c r="F62" s="6" t="s">
        <v>181</v>
      </c>
    </row>
    <row r="63" spans="1:6" ht="45" x14ac:dyDescent="0.25">
      <c r="A63" s="35">
        <v>61</v>
      </c>
      <c r="B63" s="3" t="s">
        <v>182</v>
      </c>
      <c r="C63" s="3" t="s">
        <v>183</v>
      </c>
      <c r="D63" s="4" t="s">
        <v>7</v>
      </c>
      <c r="E63" s="5">
        <v>43977</v>
      </c>
      <c r="F63" s="6" t="s">
        <v>184</v>
      </c>
    </row>
    <row r="64" spans="1:6" ht="45" x14ac:dyDescent="0.25">
      <c r="A64" s="35">
        <v>62</v>
      </c>
      <c r="B64" s="3" t="s">
        <v>185</v>
      </c>
      <c r="C64" s="3" t="s">
        <v>186</v>
      </c>
      <c r="D64" s="4" t="s">
        <v>7</v>
      </c>
      <c r="E64" s="5">
        <v>43977</v>
      </c>
      <c r="F64" s="6" t="s">
        <v>187</v>
      </c>
    </row>
    <row r="65" spans="1:6" ht="45" x14ac:dyDescent="0.25">
      <c r="A65" s="35">
        <v>63</v>
      </c>
      <c r="B65" s="2" t="s">
        <v>188</v>
      </c>
      <c r="C65" s="3" t="s">
        <v>189</v>
      </c>
      <c r="D65" s="4" t="s">
        <v>7</v>
      </c>
      <c r="E65" s="5">
        <v>43977</v>
      </c>
      <c r="F65" s="6" t="s">
        <v>190</v>
      </c>
    </row>
    <row r="66" spans="1:6" ht="30" x14ac:dyDescent="0.25">
      <c r="A66" s="35">
        <v>64</v>
      </c>
      <c r="B66" s="3" t="s">
        <v>191</v>
      </c>
      <c r="C66" s="3" t="s">
        <v>192</v>
      </c>
      <c r="D66" s="4" t="s">
        <v>7</v>
      </c>
      <c r="E66" s="5">
        <v>43977</v>
      </c>
      <c r="F66" s="6" t="s">
        <v>193</v>
      </c>
    </row>
    <row r="67" spans="1:6" ht="60" x14ac:dyDescent="0.25">
      <c r="A67" s="35">
        <v>65</v>
      </c>
      <c r="B67" s="3" t="s">
        <v>194</v>
      </c>
      <c r="C67" s="3" t="s">
        <v>195</v>
      </c>
      <c r="D67" s="4" t="s">
        <v>7</v>
      </c>
      <c r="E67" s="5">
        <v>43977</v>
      </c>
      <c r="F67" s="8" t="s">
        <v>196</v>
      </c>
    </row>
    <row r="68" spans="1:6" ht="30" x14ac:dyDescent="0.25">
      <c r="A68" s="35">
        <v>66</v>
      </c>
      <c r="B68" s="3" t="s">
        <v>191</v>
      </c>
      <c r="C68" s="3" t="s">
        <v>197</v>
      </c>
      <c r="D68" s="4" t="s">
        <v>7</v>
      </c>
      <c r="E68" s="5">
        <v>43977</v>
      </c>
      <c r="F68" s="6" t="s">
        <v>198</v>
      </c>
    </row>
    <row r="69" spans="1:6" ht="30" x14ac:dyDescent="0.25">
      <c r="A69" s="35">
        <v>67</v>
      </c>
      <c r="B69" s="3" t="s">
        <v>199</v>
      </c>
      <c r="C69" s="3" t="s">
        <v>200</v>
      </c>
      <c r="D69" s="4" t="s">
        <v>7</v>
      </c>
      <c r="E69" s="5">
        <v>43977</v>
      </c>
      <c r="F69" s="6" t="s">
        <v>201</v>
      </c>
    </row>
    <row r="70" spans="1:6" ht="30" x14ac:dyDescent="0.25">
      <c r="A70" s="35">
        <v>68</v>
      </c>
      <c r="B70" s="3" t="s">
        <v>199</v>
      </c>
      <c r="C70" s="3" t="s">
        <v>202</v>
      </c>
      <c r="D70" s="4" t="s">
        <v>7</v>
      </c>
      <c r="E70" s="5">
        <v>43977</v>
      </c>
      <c r="F70" s="6" t="s">
        <v>203</v>
      </c>
    </row>
    <row r="71" spans="1:6" ht="45" x14ac:dyDescent="0.25">
      <c r="A71" s="35">
        <v>69</v>
      </c>
      <c r="B71" s="3" t="s">
        <v>191</v>
      </c>
      <c r="C71" s="3" t="s">
        <v>204</v>
      </c>
      <c r="D71" s="4" t="s">
        <v>7</v>
      </c>
      <c r="E71" s="5">
        <v>43977</v>
      </c>
      <c r="F71" s="6" t="s">
        <v>205</v>
      </c>
    </row>
    <row r="72" spans="1:6" ht="30" x14ac:dyDescent="0.25">
      <c r="A72" s="35">
        <v>70</v>
      </c>
      <c r="B72" s="3" t="s">
        <v>191</v>
      </c>
      <c r="C72" s="3" t="s">
        <v>206</v>
      </c>
      <c r="D72" s="4" t="s">
        <v>7</v>
      </c>
      <c r="E72" s="5">
        <v>43977</v>
      </c>
      <c r="F72" s="9" t="s">
        <v>207</v>
      </c>
    </row>
    <row r="73" spans="1:6" ht="30" x14ac:dyDescent="0.25">
      <c r="A73" s="35">
        <v>71</v>
      </c>
      <c r="B73" s="3" t="s">
        <v>208</v>
      </c>
      <c r="C73" s="3" t="s">
        <v>209</v>
      </c>
      <c r="D73" s="4" t="s">
        <v>7</v>
      </c>
      <c r="E73" s="5">
        <v>43977</v>
      </c>
      <c r="F73" s="6" t="s">
        <v>210</v>
      </c>
    </row>
    <row r="74" spans="1:6" ht="30" x14ac:dyDescent="0.25">
      <c r="A74" s="35">
        <v>72</v>
      </c>
      <c r="B74" s="3" t="s">
        <v>211</v>
      </c>
      <c r="C74" s="3" t="s">
        <v>212</v>
      </c>
      <c r="D74" s="4" t="s">
        <v>7</v>
      </c>
      <c r="E74" s="5">
        <v>43977</v>
      </c>
      <c r="F74" s="6" t="s">
        <v>213</v>
      </c>
    </row>
    <row r="75" spans="1:6" ht="30" x14ac:dyDescent="0.25">
      <c r="A75" s="35">
        <v>73</v>
      </c>
      <c r="B75" s="2" t="s">
        <v>214</v>
      </c>
      <c r="C75" s="3" t="s">
        <v>215</v>
      </c>
      <c r="D75" s="4" t="s">
        <v>7</v>
      </c>
      <c r="E75" s="5">
        <v>43977</v>
      </c>
      <c r="F75" s="6" t="s">
        <v>216</v>
      </c>
    </row>
    <row r="76" spans="1:6" ht="45" x14ac:dyDescent="0.25">
      <c r="A76" s="35">
        <v>74</v>
      </c>
      <c r="B76" s="2" t="s">
        <v>217</v>
      </c>
      <c r="C76" s="3" t="s">
        <v>218</v>
      </c>
      <c r="D76" s="4" t="s">
        <v>7</v>
      </c>
      <c r="E76" s="5">
        <v>43977</v>
      </c>
      <c r="F76" s="6" t="s">
        <v>219</v>
      </c>
    </row>
    <row r="77" spans="1:6" ht="30" x14ac:dyDescent="0.25">
      <c r="A77" s="35">
        <v>75</v>
      </c>
      <c r="B77" s="2" t="s">
        <v>220</v>
      </c>
      <c r="C77" s="3" t="s">
        <v>221</v>
      </c>
      <c r="D77" s="4" t="s">
        <v>7</v>
      </c>
      <c r="E77" s="5">
        <v>43977</v>
      </c>
      <c r="F77" s="6" t="s">
        <v>222</v>
      </c>
    </row>
    <row r="78" spans="1:6" ht="45" x14ac:dyDescent="0.25">
      <c r="A78" s="35">
        <v>76</v>
      </c>
      <c r="B78" s="2" t="s">
        <v>220</v>
      </c>
      <c r="C78" s="3" t="s">
        <v>223</v>
      </c>
      <c r="D78" s="4" t="s">
        <v>7</v>
      </c>
      <c r="E78" s="5">
        <v>43977</v>
      </c>
      <c r="F78" s="6" t="s">
        <v>224</v>
      </c>
    </row>
    <row r="79" spans="1:6" ht="30" x14ac:dyDescent="0.25">
      <c r="A79" s="35">
        <v>77</v>
      </c>
      <c r="B79" s="2" t="s">
        <v>220</v>
      </c>
      <c r="C79" s="3" t="s">
        <v>225</v>
      </c>
      <c r="D79" s="4" t="s">
        <v>7</v>
      </c>
      <c r="E79" s="5">
        <v>43977</v>
      </c>
      <c r="F79" s="6" t="s">
        <v>226</v>
      </c>
    </row>
    <row r="80" spans="1:6" ht="45" x14ac:dyDescent="0.25">
      <c r="A80" s="35">
        <v>78</v>
      </c>
      <c r="B80" s="2" t="s">
        <v>220</v>
      </c>
      <c r="C80" s="3" t="s">
        <v>227</v>
      </c>
      <c r="D80" s="4" t="s">
        <v>7</v>
      </c>
      <c r="E80" s="5">
        <v>43977</v>
      </c>
      <c r="F80" s="6" t="s">
        <v>228</v>
      </c>
    </row>
    <row r="81" spans="1:6" ht="60" x14ac:dyDescent="0.25">
      <c r="A81" s="35">
        <v>79</v>
      </c>
      <c r="B81" s="3" t="s">
        <v>229</v>
      </c>
      <c r="C81" s="3" t="s">
        <v>230</v>
      </c>
      <c r="D81" s="4" t="s">
        <v>7</v>
      </c>
      <c r="E81" s="5">
        <v>43977</v>
      </c>
      <c r="F81" s="6" t="s">
        <v>231</v>
      </c>
    </row>
    <row r="82" spans="1:6" ht="45" x14ac:dyDescent="0.25">
      <c r="A82" s="35">
        <v>80</v>
      </c>
      <c r="B82" s="3" t="s">
        <v>232</v>
      </c>
      <c r="C82" s="3" t="s">
        <v>233</v>
      </c>
      <c r="D82" s="4" t="s">
        <v>7</v>
      </c>
      <c r="E82" s="5">
        <v>43977</v>
      </c>
      <c r="F82" s="6" t="s">
        <v>234</v>
      </c>
    </row>
    <row r="83" spans="1:6" ht="30" x14ac:dyDescent="0.25">
      <c r="A83" s="35">
        <v>81</v>
      </c>
      <c r="B83" s="3" t="s">
        <v>235</v>
      </c>
      <c r="C83" s="3" t="s">
        <v>236</v>
      </c>
      <c r="D83" s="4" t="s">
        <v>7</v>
      </c>
      <c r="E83" s="5">
        <v>43977</v>
      </c>
      <c r="F83" s="9" t="s">
        <v>237</v>
      </c>
    </row>
    <row r="84" spans="1:6" ht="45" x14ac:dyDescent="0.25">
      <c r="A84" s="35">
        <v>82</v>
      </c>
      <c r="B84" s="3" t="s">
        <v>238</v>
      </c>
      <c r="C84" s="3" t="s">
        <v>239</v>
      </c>
      <c r="D84" s="4" t="s">
        <v>7</v>
      </c>
      <c r="E84" s="5">
        <v>43977</v>
      </c>
      <c r="F84" s="6" t="s">
        <v>240</v>
      </c>
    </row>
    <row r="85" spans="1:6" ht="30" x14ac:dyDescent="0.25">
      <c r="A85" s="35">
        <v>83</v>
      </c>
      <c r="B85" s="2" t="s">
        <v>220</v>
      </c>
      <c r="C85" s="3" t="s">
        <v>241</v>
      </c>
      <c r="D85" s="4" t="s">
        <v>7</v>
      </c>
      <c r="E85" s="5">
        <v>43977</v>
      </c>
      <c r="F85" s="6" t="s">
        <v>242</v>
      </c>
    </row>
    <row r="86" spans="1:6" ht="45" x14ac:dyDescent="0.25">
      <c r="A86" s="35">
        <v>84</v>
      </c>
      <c r="B86" s="3" t="s">
        <v>232</v>
      </c>
      <c r="C86" s="3" t="s">
        <v>243</v>
      </c>
      <c r="D86" s="4" t="s">
        <v>7</v>
      </c>
      <c r="E86" s="5">
        <v>43977</v>
      </c>
      <c r="F86" s="6" t="s">
        <v>244</v>
      </c>
    </row>
    <row r="87" spans="1:6" ht="45" x14ac:dyDescent="0.25">
      <c r="A87" s="35">
        <v>85</v>
      </c>
      <c r="B87" s="2" t="s">
        <v>245</v>
      </c>
      <c r="C87" s="3" t="s">
        <v>246</v>
      </c>
      <c r="D87" s="4" t="s">
        <v>7</v>
      </c>
      <c r="E87" s="5">
        <v>43977</v>
      </c>
      <c r="F87" s="6" t="s">
        <v>247</v>
      </c>
    </row>
    <row r="88" spans="1:6" ht="45" x14ac:dyDescent="0.25">
      <c r="A88" s="35">
        <v>86</v>
      </c>
      <c r="B88" s="3" t="s">
        <v>238</v>
      </c>
      <c r="C88" s="3" t="s">
        <v>248</v>
      </c>
      <c r="D88" s="4" t="s">
        <v>7</v>
      </c>
      <c r="E88" s="5">
        <v>43977</v>
      </c>
      <c r="F88" s="6" t="s">
        <v>249</v>
      </c>
    </row>
    <row r="89" spans="1:6" ht="30" x14ac:dyDescent="0.25">
      <c r="A89" s="35">
        <v>87</v>
      </c>
      <c r="B89" s="2" t="s">
        <v>250</v>
      </c>
      <c r="C89" s="3" t="s">
        <v>251</v>
      </c>
      <c r="D89" s="4" t="s">
        <v>7</v>
      </c>
      <c r="E89" s="5">
        <v>43977</v>
      </c>
      <c r="F89" s="6" t="s">
        <v>252</v>
      </c>
    </row>
    <row r="90" spans="1:6" ht="30" x14ac:dyDescent="0.25">
      <c r="A90" s="35">
        <v>88</v>
      </c>
      <c r="B90" s="2" t="s">
        <v>253</v>
      </c>
      <c r="C90" s="3" t="s">
        <v>254</v>
      </c>
      <c r="D90" s="4" t="s">
        <v>7</v>
      </c>
      <c r="E90" s="5">
        <v>43977</v>
      </c>
      <c r="F90" s="6" t="s">
        <v>255</v>
      </c>
    </row>
    <row r="91" spans="1:6" ht="45" x14ac:dyDescent="0.25">
      <c r="A91" s="35">
        <v>89</v>
      </c>
      <c r="B91" s="3" t="s">
        <v>256</v>
      </c>
      <c r="C91" s="3" t="s">
        <v>257</v>
      </c>
      <c r="D91" s="4" t="s">
        <v>7</v>
      </c>
      <c r="E91" s="5">
        <v>43977</v>
      </c>
      <c r="F91" s="6" t="s">
        <v>258</v>
      </c>
    </row>
    <row r="92" spans="1:6" ht="30" x14ac:dyDescent="0.25">
      <c r="A92" s="35">
        <v>90</v>
      </c>
      <c r="B92" s="3" t="s">
        <v>256</v>
      </c>
      <c r="C92" s="3" t="s">
        <v>259</v>
      </c>
      <c r="D92" s="4" t="s">
        <v>7</v>
      </c>
      <c r="E92" s="5">
        <v>43977</v>
      </c>
      <c r="F92" s="6" t="s">
        <v>260</v>
      </c>
    </row>
    <row r="93" spans="1:6" ht="45" x14ac:dyDescent="0.25">
      <c r="A93" s="35">
        <v>91</v>
      </c>
      <c r="B93" s="3" t="s">
        <v>261</v>
      </c>
      <c r="C93" s="3" t="s">
        <v>262</v>
      </c>
      <c r="D93" s="4" t="s">
        <v>7</v>
      </c>
      <c r="E93" s="5">
        <v>43977</v>
      </c>
      <c r="F93" s="6" t="s">
        <v>263</v>
      </c>
    </row>
    <row r="94" spans="1:6" ht="30" x14ac:dyDescent="0.25">
      <c r="A94" s="35">
        <v>92</v>
      </c>
      <c r="B94" s="3" t="s">
        <v>264</v>
      </c>
      <c r="C94" s="3" t="s">
        <v>265</v>
      </c>
      <c r="D94" s="4" t="s">
        <v>7</v>
      </c>
      <c r="E94" s="5">
        <v>43977</v>
      </c>
      <c r="F94" s="6" t="s">
        <v>266</v>
      </c>
    </row>
    <row r="95" spans="1:6" ht="45" x14ac:dyDescent="0.25">
      <c r="A95" s="35">
        <v>93</v>
      </c>
      <c r="B95" s="2" t="s">
        <v>267</v>
      </c>
      <c r="C95" s="3" t="s">
        <v>268</v>
      </c>
      <c r="D95" s="4" t="s">
        <v>7</v>
      </c>
      <c r="E95" s="5">
        <v>43977</v>
      </c>
      <c r="F95" s="8" t="s">
        <v>269</v>
      </c>
    </row>
    <row r="96" spans="1:6" ht="45" x14ac:dyDescent="0.25">
      <c r="A96" s="35">
        <v>94</v>
      </c>
      <c r="B96" s="2" t="s">
        <v>270</v>
      </c>
      <c r="C96" s="3" t="s">
        <v>271</v>
      </c>
      <c r="D96" s="4" t="s">
        <v>7</v>
      </c>
      <c r="E96" s="5">
        <v>43977</v>
      </c>
      <c r="F96" s="6" t="s">
        <v>272</v>
      </c>
    </row>
    <row r="97" spans="1:6" ht="45" x14ac:dyDescent="0.25">
      <c r="A97" s="35">
        <v>95</v>
      </c>
      <c r="B97" s="2" t="s">
        <v>270</v>
      </c>
      <c r="C97" s="3" t="s">
        <v>273</v>
      </c>
      <c r="D97" s="4" t="s">
        <v>7</v>
      </c>
      <c r="E97" s="5">
        <v>43977</v>
      </c>
      <c r="F97" s="6" t="s">
        <v>274</v>
      </c>
    </row>
    <row r="98" spans="1:6" ht="30" x14ac:dyDescent="0.25">
      <c r="A98" s="35">
        <v>96</v>
      </c>
      <c r="B98" s="2" t="s">
        <v>270</v>
      </c>
      <c r="C98" s="3" t="s">
        <v>275</v>
      </c>
      <c r="D98" s="4" t="s">
        <v>7</v>
      </c>
      <c r="E98" s="5">
        <v>43977</v>
      </c>
      <c r="F98" s="6" t="s">
        <v>276</v>
      </c>
    </row>
    <row r="99" spans="1:6" ht="30" x14ac:dyDescent="0.25">
      <c r="A99" s="35">
        <v>97</v>
      </c>
      <c r="B99" s="2" t="s">
        <v>270</v>
      </c>
      <c r="C99" s="3" t="s">
        <v>277</v>
      </c>
      <c r="D99" s="4" t="s">
        <v>7</v>
      </c>
      <c r="E99" s="5">
        <v>43977</v>
      </c>
      <c r="F99" s="9" t="s">
        <v>278</v>
      </c>
    </row>
    <row r="100" spans="1:6" ht="30" x14ac:dyDescent="0.25">
      <c r="A100" s="35">
        <v>98</v>
      </c>
      <c r="B100" s="2" t="s">
        <v>270</v>
      </c>
      <c r="C100" s="3" t="s">
        <v>279</v>
      </c>
      <c r="D100" s="4" t="s">
        <v>7</v>
      </c>
      <c r="E100" s="5">
        <v>43977</v>
      </c>
      <c r="F100" s="6" t="s">
        <v>280</v>
      </c>
    </row>
    <row r="101" spans="1:6" ht="45" x14ac:dyDescent="0.25">
      <c r="A101" s="35">
        <v>99</v>
      </c>
      <c r="B101" s="2" t="s">
        <v>270</v>
      </c>
      <c r="C101" s="3" t="s">
        <v>281</v>
      </c>
      <c r="D101" s="4" t="s">
        <v>7</v>
      </c>
      <c r="E101" s="5">
        <v>43977</v>
      </c>
      <c r="F101" s="6" t="s">
        <v>282</v>
      </c>
    </row>
    <row r="102" spans="1:6" ht="30" x14ac:dyDescent="0.25">
      <c r="A102" s="35">
        <v>100</v>
      </c>
      <c r="B102" s="2" t="s">
        <v>270</v>
      </c>
      <c r="C102" s="3" t="s">
        <v>283</v>
      </c>
      <c r="D102" s="4" t="s">
        <v>7</v>
      </c>
      <c r="E102" s="5">
        <v>43977</v>
      </c>
      <c r="F102" s="6" t="s">
        <v>284</v>
      </c>
    </row>
    <row r="103" spans="1:6" ht="30" x14ac:dyDescent="0.25">
      <c r="A103" s="35">
        <v>101</v>
      </c>
      <c r="B103" s="2" t="s">
        <v>270</v>
      </c>
      <c r="C103" s="3" t="s">
        <v>285</v>
      </c>
      <c r="D103" s="4" t="s">
        <v>7</v>
      </c>
      <c r="E103" s="5">
        <v>43977</v>
      </c>
      <c r="F103" s="6" t="s">
        <v>286</v>
      </c>
    </row>
    <row r="104" spans="1:6" ht="45" x14ac:dyDescent="0.25">
      <c r="A104" s="35">
        <v>102</v>
      </c>
      <c r="B104" s="2" t="s">
        <v>270</v>
      </c>
      <c r="C104" s="3" t="s">
        <v>287</v>
      </c>
      <c r="D104" s="4" t="s">
        <v>7</v>
      </c>
      <c r="E104" s="5">
        <v>43977</v>
      </c>
      <c r="F104" s="6" t="s">
        <v>288</v>
      </c>
    </row>
    <row r="105" spans="1:6" ht="30" x14ac:dyDescent="0.25">
      <c r="A105" s="35">
        <v>103</v>
      </c>
      <c r="B105" s="2" t="s">
        <v>289</v>
      </c>
      <c r="C105" s="3" t="s">
        <v>290</v>
      </c>
      <c r="D105" s="4" t="s">
        <v>7</v>
      </c>
      <c r="E105" s="5">
        <v>43977</v>
      </c>
      <c r="F105" s="6" t="s">
        <v>291</v>
      </c>
    </row>
    <row r="106" spans="1:6" ht="30" x14ac:dyDescent="0.25">
      <c r="A106" s="35">
        <v>104</v>
      </c>
      <c r="B106" s="2" t="s">
        <v>270</v>
      </c>
      <c r="C106" s="3" t="s">
        <v>292</v>
      </c>
      <c r="D106" s="4" t="s">
        <v>7</v>
      </c>
      <c r="E106" s="5">
        <v>43977</v>
      </c>
      <c r="F106" s="6" t="s">
        <v>293</v>
      </c>
    </row>
    <row r="107" spans="1:6" ht="45" x14ac:dyDescent="0.25">
      <c r="A107" s="35">
        <v>105</v>
      </c>
      <c r="B107" s="3" t="s">
        <v>294</v>
      </c>
      <c r="C107" s="3" t="s">
        <v>295</v>
      </c>
      <c r="D107" s="4" t="s">
        <v>7</v>
      </c>
      <c r="E107" s="5">
        <v>43977</v>
      </c>
      <c r="F107" s="8" t="s">
        <v>296</v>
      </c>
    </row>
    <row r="108" spans="1:6" ht="30" x14ac:dyDescent="0.25">
      <c r="A108" s="35">
        <v>106</v>
      </c>
      <c r="B108" s="3" t="s">
        <v>294</v>
      </c>
      <c r="C108" s="3" t="s">
        <v>297</v>
      </c>
      <c r="D108" s="4" t="s">
        <v>7</v>
      </c>
      <c r="E108" s="5">
        <v>43977</v>
      </c>
      <c r="F108" s="6" t="s">
        <v>298</v>
      </c>
    </row>
    <row r="109" spans="1:6" ht="45" x14ac:dyDescent="0.25">
      <c r="A109" s="35">
        <v>107</v>
      </c>
      <c r="B109" s="2" t="s">
        <v>299</v>
      </c>
      <c r="C109" s="3" t="s">
        <v>300</v>
      </c>
      <c r="D109" s="4" t="s">
        <v>7</v>
      </c>
      <c r="E109" s="5">
        <v>43977</v>
      </c>
      <c r="F109" s="6" t="s">
        <v>301</v>
      </c>
    </row>
    <row r="110" spans="1:6" ht="30" x14ac:dyDescent="0.25">
      <c r="A110" s="35">
        <v>108</v>
      </c>
      <c r="B110" s="3" t="s">
        <v>294</v>
      </c>
      <c r="C110" s="3" t="s">
        <v>302</v>
      </c>
      <c r="D110" s="4" t="s">
        <v>7</v>
      </c>
      <c r="E110" s="5">
        <v>43977</v>
      </c>
      <c r="F110" s="6" t="s">
        <v>303</v>
      </c>
    </row>
    <row r="111" spans="1:6" ht="45" x14ac:dyDescent="0.25">
      <c r="A111" s="35">
        <v>109</v>
      </c>
      <c r="B111" s="2" t="s">
        <v>304</v>
      </c>
      <c r="C111" s="3" t="s">
        <v>305</v>
      </c>
      <c r="D111" s="4" t="s">
        <v>7</v>
      </c>
      <c r="E111" s="5">
        <v>43977</v>
      </c>
      <c r="F111" s="6" t="s">
        <v>306</v>
      </c>
    </row>
    <row r="112" spans="1:6" ht="30" x14ac:dyDescent="0.25">
      <c r="A112" s="35">
        <v>110</v>
      </c>
      <c r="B112" s="3" t="s">
        <v>294</v>
      </c>
      <c r="C112" s="3" t="s">
        <v>307</v>
      </c>
      <c r="D112" s="4" t="s">
        <v>7</v>
      </c>
      <c r="E112" s="5">
        <v>43977</v>
      </c>
      <c r="F112" s="6" t="s">
        <v>308</v>
      </c>
    </row>
    <row r="113" spans="1:6" ht="45" x14ac:dyDescent="0.25">
      <c r="A113" s="35">
        <v>111</v>
      </c>
      <c r="B113" s="2" t="s">
        <v>138</v>
      </c>
      <c r="C113" s="2" t="s">
        <v>139</v>
      </c>
      <c r="D113" s="4" t="s">
        <v>7</v>
      </c>
      <c r="E113" s="5">
        <v>43977</v>
      </c>
      <c r="F113" s="6" t="s">
        <v>140</v>
      </c>
    </row>
    <row r="114" spans="1:6" ht="30" x14ac:dyDescent="0.25">
      <c r="A114" s="35">
        <v>112</v>
      </c>
      <c r="B114" s="2" t="s">
        <v>299</v>
      </c>
      <c r="C114" s="3" t="s">
        <v>309</v>
      </c>
      <c r="D114" s="4" t="s">
        <v>7</v>
      </c>
      <c r="E114" s="5">
        <v>43977</v>
      </c>
      <c r="F114" s="6" t="s">
        <v>310</v>
      </c>
    </row>
    <row r="115" spans="1:6" ht="45" x14ac:dyDescent="0.25">
      <c r="A115" s="35">
        <v>113</v>
      </c>
      <c r="B115" s="2" t="s">
        <v>294</v>
      </c>
      <c r="C115" s="3" t="s">
        <v>311</v>
      </c>
      <c r="D115" s="4" t="s">
        <v>7</v>
      </c>
      <c r="E115" s="5">
        <v>43977</v>
      </c>
      <c r="F115" s="6" t="s">
        <v>312</v>
      </c>
    </row>
    <row r="116" spans="1:6" ht="30" x14ac:dyDescent="0.25">
      <c r="A116" s="35">
        <v>114</v>
      </c>
      <c r="B116" s="2" t="s">
        <v>294</v>
      </c>
      <c r="C116" s="3" t="s">
        <v>313</v>
      </c>
      <c r="D116" s="4" t="s">
        <v>7</v>
      </c>
      <c r="E116" s="5">
        <v>43977</v>
      </c>
      <c r="F116" s="6" t="s">
        <v>314</v>
      </c>
    </row>
    <row r="117" spans="1:6" ht="30" x14ac:dyDescent="0.25">
      <c r="A117" s="35">
        <v>115</v>
      </c>
      <c r="B117" s="2" t="s">
        <v>220</v>
      </c>
      <c r="C117" s="3" t="s">
        <v>221</v>
      </c>
      <c r="D117" s="4" t="s">
        <v>7</v>
      </c>
      <c r="E117" s="5">
        <v>43977</v>
      </c>
      <c r="F117" s="6" t="s">
        <v>222</v>
      </c>
    </row>
    <row r="118" spans="1:6" ht="30" x14ac:dyDescent="0.25">
      <c r="A118" s="35">
        <v>116</v>
      </c>
      <c r="B118" s="2" t="s">
        <v>294</v>
      </c>
      <c r="C118" s="3" t="s">
        <v>315</v>
      </c>
      <c r="D118" s="4" t="s">
        <v>7</v>
      </c>
      <c r="E118" s="5">
        <v>43977</v>
      </c>
      <c r="F118" s="6" t="s">
        <v>316</v>
      </c>
    </row>
    <row r="119" spans="1:6" ht="30" x14ac:dyDescent="0.25">
      <c r="A119" s="35">
        <v>117</v>
      </c>
      <c r="B119" s="2" t="s">
        <v>304</v>
      </c>
      <c r="C119" s="3" t="s">
        <v>317</v>
      </c>
      <c r="D119" s="4" t="s">
        <v>7</v>
      </c>
      <c r="E119" s="5">
        <v>43977</v>
      </c>
      <c r="F119" s="6" t="s">
        <v>318</v>
      </c>
    </row>
    <row r="120" spans="1:6" ht="30" x14ac:dyDescent="0.25">
      <c r="A120" s="35">
        <v>118</v>
      </c>
      <c r="B120" s="3" t="s">
        <v>319</v>
      </c>
      <c r="C120" s="3" t="s">
        <v>320</v>
      </c>
      <c r="D120" s="4" t="s">
        <v>7</v>
      </c>
      <c r="E120" s="5">
        <v>43977</v>
      </c>
      <c r="F120" s="6" t="s">
        <v>321</v>
      </c>
    </row>
    <row r="121" spans="1:6" ht="45" x14ac:dyDescent="0.25">
      <c r="A121" s="35">
        <v>119</v>
      </c>
      <c r="B121" s="3" t="s">
        <v>319</v>
      </c>
      <c r="C121" s="3" t="s">
        <v>322</v>
      </c>
      <c r="D121" s="4" t="s">
        <v>7</v>
      </c>
      <c r="E121" s="5">
        <v>43977</v>
      </c>
      <c r="F121" s="6" t="s">
        <v>323</v>
      </c>
    </row>
    <row r="122" spans="1:6" ht="30" x14ac:dyDescent="0.25">
      <c r="A122" s="35">
        <v>120</v>
      </c>
      <c r="B122" s="3" t="s">
        <v>319</v>
      </c>
      <c r="C122" s="3" t="s">
        <v>324</v>
      </c>
      <c r="D122" s="4" t="s">
        <v>7</v>
      </c>
      <c r="E122" s="5">
        <v>43977</v>
      </c>
      <c r="F122" s="6" t="s">
        <v>325</v>
      </c>
    </row>
    <row r="123" spans="1:6" ht="30" x14ac:dyDescent="0.25">
      <c r="A123" s="35">
        <v>121</v>
      </c>
      <c r="B123" s="3" t="s">
        <v>319</v>
      </c>
      <c r="C123" s="3" t="s">
        <v>326</v>
      </c>
      <c r="D123" s="4" t="s">
        <v>7</v>
      </c>
      <c r="E123" s="5">
        <v>43977</v>
      </c>
      <c r="F123" s="6" t="s">
        <v>327</v>
      </c>
    </row>
    <row r="124" spans="1:6" ht="30" x14ac:dyDescent="0.25">
      <c r="A124" s="35">
        <v>122</v>
      </c>
      <c r="B124" s="3" t="s">
        <v>328</v>
      </c>
      <c r="C124" s="3" t="s">
        <v>329</v>
      </c>
      <c r="D124" s="4" t="s">
        <v>7</v>
      </c>
      <c r="E124" s="5">
        <v>43977</v>
      </c>
      <c r="F124" s="6" t="s">
        <v>327</v>
      </c>
    </row>
    <row r="125" spans="1:6" ht="45" x14ac:dyDescent="0.25">
      <c r="A125" s="35">
        <v>123</v>
      </c>
      <c r="B125" s="3" t="s">
        <v>328</v>
      </c>
      <c r="C125" s="3" t="s">
        <v>330</v>
      </c>
      <c r="D125" s="4" t="s">
        <v>7</v>
      </c>
      <c r="E125" s="5">
        <v>43977</v>
      </c>
      <c r="F125" s="6" t="s">
        <v>331</v>
      </c>
    </row>
    <row r="126" spans="1:6" ht="45" x14ac:dyDescent="0.25">
      <c r="A126" s="35">
        <v>124</v>
      </c>
      <c r="B126" s="3" t="s">
        <v>328</v>
      </c>
      <c r="C126" s="3" t="s">
        <v>332</v>
      </c>
      <c r="D126" s="4" t="s">
        <v>7</v>
      </c>
      <c r="E126" s="5">
        <v>43977</v>
      </c>
      <c r="F126" s="6" t="s">
        <v>333</v>
      </c>
    </row>
    <row r="127" spans="1:6" ht="30" x14ac:dyDescent="0.25">
      <c r="A127" s="35">
        <v>125</v>
      </c>
      <c r="B127" s="3" t="s">
        <v>328</v>
      </c>
      <c r="C127" s="3" t="s">
        <v>334</v>
      </c>
      <c r="D127" s="4" t="s">
        <v>7</v>
      </c>
      <c r="E127" s="5">
        <v>43977</v>
      </c>
      <c r="F127" s="6" t="s">
        <v>335</v>
      </c>
    </row>
    <row r="128" spans="1:6" ht="30" x14ac:dyDescent="0.25">
      <c r="A128" s="35">
        <v>126</v>
      </c>
      <c r="B128" s="3" t="s">
        <v>328</v>
      </c>
      <c r="C128" s="3" t="s">
        <v>336</v>
      </c>
      <c r="D128" s="4" t="s">
        <v>7</v>
      </c>
      <c r="E128" s="5">
        <v>43977</v>
      </c>
      <c r="F128" s="6" t="s">
        <v>337</v>
      </c>
    </row>
    <row r="129" spans="1:6" ht="45" x14ac:dyDescent="0.25">
      <c r="A129" s="35">
        <v>127</v>
      </c>
      <c r="B129" s="3" t="s">
        <v>319</v>
      </c>
      <c r="C129" s="3" t="s">
        <v>338</v>
      </c>
      <c r="D129" s="4" t="s">
        <v>7</v>
      </c>
      <c r="E129" s="5">
        <v>43977</v>
      </c>
      <c r="F129" s="10" t="s">
        <v>339</v>
      </c>
    </row>
    <row r="130" spans="1:6" ht="45" x14ac:dyDescent="0.25">
      <c r="A130" s="35">
        <v>128</v>
      </c>
      <c r="B130" s="3" t="s">
        <v>340</v>
      </c>
      <c r="C130" s="3" t="s">
        <v>341</v>
      </c>
      <c r="D130" s="4" t="s">
        <v>7</v>
      </c>
      <c r="E130" s="5">
        <v>43977</v>
      </c>
      <c r="F130" s="6" t="s">
        <v>342</v>
      </c>
    </row>
    <row r="131" spans="1:6" ht="30" x14ac:dyDescent="0.25">
      <c r="A131" s="35">
        <v>129</v>
      </c>
      <c r="B131" s="2" t="s">
        <v>343</v>
      </c>
      <c r="C131" s="3" t="s">
        <v>344</v>
      </c>
      <c r="D131" s="4" t="s">
        <v>7</v>
      </c>
      <c r="E131" s="5">
        <v>43977</v>
      </c>
      <c r="F131" s="6" t="s">
        <v>345</v>
      </c>
    </row>
    <row r="132" spans="1:6" ht="45" x14ac:dyDescent="0.25">
      <c r="A132" s="35">
        <v>130</v>
      </c>
      <c r="B132" s="2" t="s">
        <v>346</v>
      </c>
      <c r="C132" s="3" t="s">
        <v>347</v>
      </c>
      <c r="D132" s="4" t="s">
        <v>7</v>
      </c>
      <c r="E132" s="5">
        <v>43977</v>
      </c>
      <c r="F132" s="6" t="s">
        <v>348</v>
      </c>
    </row>
    <row r="133" spans="1:6" ht="30" x14ac:dyDescent="0.25">
      <c r="A133" s="35">
        <v>131</v>
      </c>
      <c r="B133" s="2" t="s">
        <v>349</v>
      </c>
      <c r="C133" s="3" t="s">
        <v>350</v>
      </c>
      <c r="D133" s="4" t="s">
        <v>7</v>
      </c>
      <c r="E133" s="5">
        <v>43977</v>
      </c>
      <c r="F133" s="6" t="s">
        <v>351</v>
      </c>
    </row>
    <row r="134" spans="1:6" ht="30" x14ac:dyDescent="0.25">
      <c r="A134" s="35">
        <v>132</v>
      </c>
      <c r="B134" s="2" t="s">
        <v>346</v>
      </c>
      <c r="C134" s="3" t="s">
        <v>352</v>
      </c>
      <c r="D134" s="4" t="s">
        <v>7</v>
      </c>
      <c r="E134" s="5">
        <v>43977</v>
      </c>
      <c r="F134" s="6" t="s">
        <v>353</v>
      </c>
    </row>
    <row r="135" spans="1:6" ht="45" x14ac:dyDescent="0.25">
      <c r="A135" s="35">
        <v>133</v>
      </c>
      <c r="B135" s="3" t="s">
        <v>354</v>
      </c>
      <c r="C135" s="3" t="s">
        <v>355</v>
      </c>
      <c r="D135" s="4" t="s">
        <v>7</v>
      </c>
      <c r="E135" s="5">
        <v>43977</v>
      </c>
      <c r="F135" s="6" t="s">
        <v>356</v>
      </c>
    </row>
    <row r="136" spans="1:6" ht="45" x14ac:dyDescent="0.25">
      <c r="A136" s="35">
        <v>134</v>
      </c>
      <c r="B136" s="3" t="s">
        <v>340</v>
      </c>
      <c r="C136" s="3" t="s">
        <v>357</v>
      </c>
      <c r="D136" s="4" t="s">
        <v>7</v>
      </c>
      <c r="E136" s="5">
        <v>43977</v>
      </c>
      <c r="F136" s="6" t="s">
        <v>358</v>
      </c>
    </row>
    <row r="137" spans="1:6" ht="45" x14ac:dyDescent="0.25">
      <c r="A137" s="35">
        <v>135</v>
      </c>
      <c r="B137" s="2" t="s">
        <v>343</v>
      </c>
      <c r="C137" s="3" t="s">
        <v>359</v>
      </c>
      <c r="D137" s="4" t="s">
        <v>7</v>
      </c>
      <c r="E137" s="5">
        <v>43977</v>
      </c>
      <c r="F137" s="6" t="s">
        <v>360</v>
      </c>
    </row>
    <row r="138" spans="1:6" ht="45" x14ac:dyDescent="0.25">
      <c r="A138" s="35">
        <v>136</v>
      </c>
      <c r="B138" s="2" t="s">
        <v>343</v>
      </c>
      <c r="C138" s="3" t="s">
        <v>361</v>
      </c>
      <c r="D138" s="4" t="s">
        <v>7</v>
      </c>
      <c r="E138" s="5">
        <v>43977</v>
      </c>
      <c r="F138" s="6" t="s">
        <v>362</v>
      </c>
    </row>
    <row r="139" spans="1:6" ht="45" x14ac:dyDescent="0.25">
      <c r="A139" s="35">
        <v>137</v>
      </c>
      <c r="B139" s="2" t="s">
        <v>343</v>
      </c>
      <c r="C139" s="3" t="s">
        <v>363</v>
      </c>
      <c r="D139" s="4" t="s">
        <v>7</v>
      </c>
      <c r="E139" s="5">
        <v>43977</v>
      </c>
      <c r="F139" s="6" t="s">
        <v>364</v>
      </c>
    </row>
    <row r="140" spans="1:6" ht="30" x14ac:dyDescent="0.25">
      <c r="A140" s="35">
        <v>138</v>
      </c>
      <c r="B140" s="2" t="s">
        <v>349</v>
      </c>
      <c r="C140" s="3" t="s">
        <v>365</v>
      </c>
      <c r="D140" s="4" t="s">
        <v>7</v>
      </c>
      <c r="E140" s="5">
        <v>43977</v>
      </c>
      <c r="F140" s="6" t="s">
        <v>366</v>
      </c>
    </row>
    <row r="141" spans="1:6" ht="45" x14ac:dyDescent="0.25">
      <c r="A141" s="35">
        <v>139</v>
      </c>
      <c r="B141" s="3" t="s">
        <v>354</v>
      </c>
      <c r="C141" s="3" t="s">
        <v>367</v>
      </c>
      <c r="D141" s="4" t="s">
        <v>7</v>
      </c>
      <c r="E141" s="5">
        <v>43977</v>
      </c>
      <c r="F141" s="6" t="s">
        <v>368</v>
      </c>
    </row>
    <row r="142" spans="1:6" ht="45" x14ac:dyDescent="0.25">
      <c r="A142" s="35">
        <v>140</v>
      </c>
      <c r="B142" s="2" t="s">
        <v>369</v>
      </c>
      <c r="C142" s="3" t="s">
        <v>370</v>
      </c>
      <c r="D142" s="4" t="s">
        <v>7</v>
      </c>
      <c r="E142" s="5">
        <v>43977</v>
      </c>
      <c r="F142" s="11" t="s">
        <v>371</v>
      </c>
    </row>
    <row r="143" spans="1:6" ht="30" x14ac:dyDescent="0.25">
      <c r="A143" s="35">
        <v>141</v>
      </c>
      <c r="B143" s="2" t="s">
        <v>343</v>
      </c>
      <c r="C143" s="3" t="s">
        <v>372</v>
      </c>
      <c r="D143" s="4" t="s">
        <v>7</v>
      </c>
      <c r="E143" s="5">
        <v>43977</v>
      </c>
      <c r="F143" s="6" t="s">
        <v>373</v>
      </c>
    </row>
    <row r="144" spans="1:6" ht="60" x14ac:dyDescent="0.25">
      <c r="A144" s="35">
        <v>142</v>
      </c>
      <c r="B144" s="2" t="s">
        <v>374</v>
      </c>
      <c r="C144" s="3" t="s">
        <v>375</v>
      </c>
      <c r="D144" s="4" t="s">
        <v>7</v>
      </c>
      <c r="E144" s="5">
        <v>43977</v>
      </c>
      <c r="F144" s="6" t="s">
        <v>376</v>
      </c>
    </row>
    <row r="145" spans="1:6" ht="45" x14ac:dyDescent="0.25">
      <c r="A145" s="35">
        <v>143</v>
      </c>
      <c r="B145" s="3" t="s">
        <v>340</v>
      </c>
      <c r="C145" s="3" t="s">
        <v>377</v>
      </c>
      <c r="D145" s="4" t="s">
        <v>7</v>
      </c>
      <c r="E145" s="5">
        <v>43977</v>
      </c>
      <c r="F145" s="6" t="s">
        <v>378</v>
      </c>
    </row>
    <row r="146" spans="1:6" ht="60" x14ac:dyDescent="0.25">
      <c r="A146" s="35">
        <v>144</v>
      </c>
      <c r="B146" s="3" t="s">
        <v>379</v>
      </c>
      <c r="C146" s="3" t="s">
        <v>380</v>
      </c>
      <c r="D146" s="4" t="s">
        <v>7</v>
      </c>
      <c r="E146" s="5">
        <v>43977</v>
      </c>
      <c r="F146" s="6" t="s">
        <v>381</v>
      </c>
    </row>
    <row r="147" spans="1:6" ht="45" x14ac:dyDescent="0.25">
      <c r="A147" s="35">
        <v>145</v>
      </c>
      <c r="B147" s="3" t="s">
        <v>382</v>
      </c>
      <c r="C147" s="3" t="s">
        <v>383</v>
      </c>
      <c r="D147" s="4" t="s">
        <v>7</v>
      </c>
      <c r="E147" s="5">
        <v>43977</v>
      </c>
      <c r="F147" s="6" t="s">
        <v>384</v>
      </c>
    </row>
    <row r="148" spans="1:6" ht="30" x14ac:dyDescent="0.25">
      <c r="A148" s="35">
        <v>146</v>
      </c>
      <c r="B148" s="3" t="s">
        <v>385</v>
      </c>
      <c r="C148" s="3" t="s">
        <v>386</v>
      </c>
      <c r="D148" s="4" t="s">
        <v>7</v>
      </c>
      <c r="E148" s="5">
        <v>43977</v>
      </c>
      <c r="F148" s="6" t="s">
        <v>387</v>
      </c>
    </row>
    <row r="149" spans="1:6" ht="45" x14ac:dyDescent="0.25">
      <c r="A149" s="35">
        <v>147</v>
      </c>
      <c r="B149" s="3" t="s">
        <v>385</v>
      </c>
      <c r="C149" s="3" t="s">
        <v>388</v>
      </c>
      <c r="D149" s="4" t="s">
        <v>7</v>
      </c>
      <c r="E149" s="5">
        <v>43977</v>
      </c>
      <c r="F149" s="6" t="s">
        <v>389</v>
      </c>
    </row>
    <row r="150" spans="1:6" ht="45" x14ac:dyDescent="0.25">
      <c r="A150" s="35">
        <v>148</v>
      </c>
      <c r="B150" s="3" t="s">
        <v>385</v>
      </c>
      <c r="C150" s="3" t="s">
        <v>390</v>
      </c>
      <c r="D150" s="4" t="s">
        <v>7</v>
      </c>
      <c r="E150" s="5">
        <v>43977</v>
      </c>
      <c r="F150" s="6" t="s">
        <v>391</v>
      </c>
    </row>
    <row r="151" spans="1:6" ht="30" x14ac:dyDescent="0.25">
      <c r="A151" s="35">
        <v>149</v>
      </c>
      <c r="B151" s="3" t="s">
        <v>392</v>
      </c>
      <c r="C151" s="3" t="s">
        <v>393</v>
      </c>
      <c r="D151" s="4" t="s">
        <v>7</v>
      </c>
      <c r="E151" s="5">
        <v>43977</v>
      </c>
      <c r="F151" s="6" t="s">
        <v>394</v>
      </c>
    </row>
    <row r="152" spans="1:6" ht="30" x14ac:dyDescent="0.25">
      <c r="A152" s="35">
        <v>150</v>
      </c>
      <c r="B152" s="3" t="s">
        <v>385</v>
      </c>
      <c r="C152" s="3" t="s">
        <v>395</v>
      </c>
      <c r="D152" s="4" t="s">
        <v>7</v>
      </c>
      <c r="E152" s="5">
        <v>43977</v>
      </c>
      <c r="F152" s="6" t="s">
        <v>396</v>
      </c>
    </row>
    <row r="153" spans="1:6" ht="45" x14ac:dyDescent="0.25">
      <c r="A153" s="35">
        <v>151</v>
      </c>
      <c r="B153" s="3" t="s">
        <v>397</v>
      </c>
      <c r="C153" s="3" t="s">
        <v>398</v>
      </c>
      <c r="D153" s="4" t="s">
        <v>7</v>
      </c>
      <c r="E153" s="5">
        <v>43977</v>
      </c>
      <c r="F153" s="6" t="s">
        <v>399</v>
      </c>
    </row>
    <row r="154" spans="1:6" ht="45" x14ac:dyDescent="0.25">
      <c r="A154" s="35">
        <v>152</v>
      </c>
      <c r="B154" s="3" t="s">
        <v>400</v>
      </c>
      <c r="C154" s="3" t="s">
        <v>401</v>
      </c>
      <c r="D154" s="4" t="s">
        <v>7</v>
      </c>
      <c r="E154" s="5">
        <v>43977</v>
      </c>
      <c r="F154" s="6" t="s">
        <v>402</v>
      </c>
    </row>
    <row r="155" spans="1:6" ht="45" x14ac:dyDescent="0.25">
      <c r="A155" s="35">
        <v>153</v>
      </c>
      <c r="B155" s="3" t="s">
        <v>397</v>
      </c>
      <c r="C155" s="3" t="s">
        <v>403</v>
      </c>
      <c r="D155" s="4" t="s">
        <v>7</v>
      </c>
      <c r="E155" s="5">
        <v>43977</v>
      </c>
      <c r="F155" s="6" t="s">
        <v>404</v>
      </c>
    </row>
    <row r="156" spans="1:6" ht="45" x14ac:dyDescent="0.25">
      <c r="A156" s="35">
        <v>154</v>
      </c>
      <c r="B156" s="3" t="s">
        <v>405</v>
      </c>
      <c r="C156" s="3" t="s">
        <v>406</v>
      </c>
      <c r="D156" s="4" t="s">
        <v>7</v>
      </c>
      <c r="E156" s="5">
        <v>43977</v>
      </c>
      <c r="F156" s="6" t="s">
        <v>407</v>
      </c>
    </row>
    <row r="157" spans="1:6" ht="45" x14ac:dyDescent="0.25">
      <c r="A157" s="35">
        <v>155</v>
      </c>
      <c r="B157" s="3" t="s">
        <v>385</v>
      </c>
      <c r="C157" s="3" t="s">
        <v>408</v>
      </c>
      <c r="D157" s="4" t="s">
        <v>7</v>
      </c>
      <c r="E157" s="5">
        <v>43977</v>
      </c>
      <c r="F157" s="6" t="s">
        <v>409</v>
      </c>
    </row>
    <row r="158" spans="1:6" ht="45" x14ac:dyDescent="0.25">
      <c r="A158" s="35">
        <v>156</v>
      </c>
      <c r="B158" s="3" t="s">
        <v>382</v>
      </c>
      <c r="C158" s="3" t="s">
        <v>410</v>
      </c>
      <c r="D158" s="4" t="s">
        <v>7</v>
      </c>
      <c r="E158" s="5">
        <v>43977</v>
      </c>
      <c r="F158" s="6" t="s">
        <v>411</v>
      </c>
    </row>
    <row r="159" spans="1:6" ht="45" x14ac:dyDescent="0.25">
      <c r="A159" s="35">
        <v>157</v>
      </c>
      <c r="B159" s="3" t="s">
        <v>382</v>
      </c>
      <c r="C159" s="3" t="s">
        <v>412</v>
      </c>
      <c r="D159" s="4" t="s">
        <v>7</v>
      </c>
      <c r="E159" s="5">
        <v>43977</v>
      </c>
      <c r="F159" s="6" t="s">
        <v>413</v>
      </c>
    </row>
    <row r="160" spans="1:6" ht="30" x14ac:dyDescent="0.25">
      <c r="A160" s="35">
        <v>158</v>
      </c>
      <c r="B160" s="3" t="s">
        <v>397</v>
      </c>
      <c r="C160" s="3" t="s">
        <v>414</v>
      </c>
      <c r="D160" s="4" t="s">
        <v>7</v>
      </c>
      <c r="E160" s="5">
        <v>43977</v>
      </c>
      <c r="F160" s="6" t="s">
        <v>415</v>
      </c>
    </row>
    <row r="161" spans="1:6" ht="30" x14ac:dyDescent="0.25">
      <c r="A161" s="35">
        <v>159</v>
      </c>
      <c r="B161" s="3" t="s">
        <v>385</v>
      </c>
      <c r="C161" s="3" t="s">
        <v>416</v>
      </c>
      <c r="D161" s="4" t="s">
        <v>7</v>
      </c>
      <c r="E161" s="5">
        <v>43977</v>
      </c>
      <c r="F161" s="6" t="s">
        <v>417</v>
      </c>
    </row>
    <row r="162" spans="1:6" ht="45" x14ac:dyDescent="0.25">
      <c r="A162" s="35">
        <v>160</v>
      </c>
      <c r="B162" s="3" t="s">
        <v>382</v>
      </c>
      <c r="C162" s="3" t="s">
        <v>418</v>
      </c>
      <c r="D162" s="4" t="s">
        <v>7</v>
      </c>
      <c r="E162" s="5">
        <v>43977</v>
      </c>
      <c r="F162" s="6" t="s">
        <v>419</v>
      </c>
    </row>
    <row r="163" spans="1:6" ht="45" x14ac:dyDescent="0.25">
      <c r="A163" s="35">
        <v>161</v>
      </c>
      <c r="B163" s="3" t="s">
        <v>382</v>
      </c>
      <c r="C163" s="3" t="s">
        <v>420</v>
      </c>
      <c r="D163" s="4" t="s">
        <v>7</v>
      </c>
      <c r="E163" s="5">
        <v>43977</v>
      </c>
      <c r="F163" s="6" t="s">
        <v>421</v>
      </c>
    </row>
    <row r="164" spans="1:6" ht="45" x14ac:dyDescent="0.25">
      <c r="A164" s="35">
        <v>162</v>
      </c>
      <c r="B164" s="3" t="s">
        <v>400</v>
      </c>
      <c r="C164" s="3" t="s">
        <v>422</v>
      </c>
      <c r="D164" s="4" t="s">
        <v>7</v>
      </c>
      <c r="E164" s="5">
        <v>43977</v>
      </c>
      <c r="F164" s="6" t="s">
        <v>423</v>
      </c>
    </row>
    <row r="165" spans="1:6" ht="45" x14ac:dyDescent="0.25">
      <c r="A165" s="35">
        <v>163</v>
      </c>
      <c r="B165" s="3" t="s">
        <v>397</v>
      </c>
      <c r="C165" s="3" t="s">
        <v>424</v>
      </c>
      <c r="D165" s="4" t="s">
        <v>7</v>
      </c>
      <c r="E165" s="5">
        <v>43977</v>
      </c>
      <c r="F165" s="6" t="s">
        <v>425</v>
      </c>
    </row>
    <row r="166" spans="1:6" ht="45" x14ac:dyDescent="0.25">
      <c r="A166" s="35">
        <v>164</v>
      </c>
      <c r="B166" s="3" t="s">
        <v>382</v>
      </c>
      <c r="C166" s="3" t="s">
        <v>426</v>
      </c>
      <c r="D166" s="4" t="s">
        <v>7</v>
      </c>
      <c r="E166" s="5">
        <v>43977</v>
      </c>
      <c r="F166" s="6" t="s">
        <v>427</v>
      </c>
    </row>
    <row r="167" spans="1:6" ht="30" x14ac:dyDescent="0.25">
      <c r="A167" s="35">
        <v>165</v>
      </c>
      <c r="B167" s="3" t="s">
        <v>400</v>
      </c>
      <c r="C167" s="3" t="s">
        <v>428</v>
      </c>
      <c r="D167" s="4" t="s">
        <v>7</v>
      </c>
      <c r="E167" s="5">
        <v>43977</v>
      </c>
      <c r="F167" s="6" t="s">
        <v>429</v>
      </c>
    </row>
    <row r="168" spans="1:6" ht="45" x14ac:dyDescent="0.25">
      <c r="A168" s="35">
        <v>166</v>
      </c>
      <c r="B168" s="3" t="s">
        <v>385</v>
      </c>
      <c r="C168" s="3" t="s">
        <v>430</v>
      </c>
      <c r="D168" s="4" t="s">
        <v>7</v>
      </c>
      <c r="E168" s="5">
        <v>43977</v>
      </c>
      <c r="F168" s="6" t="s">
        <v>431</v>
      </c>
    </row>
    <row r="169" spans="1:6" ht="60" x14ac:dyDescent="0.25">
      <c r="A169" s="35">
        <v>167</v>
      </c>
      <c r="B169" s="3" t="s">
        <v>432</v>
      </c>
      <c r="C169" s="3" t="s">
        <v>433</v>
      </c>
      <c r="D169" s="4" t="s">
        <v>7</v>
      </c>
      <c r="E169" s="5">
        <v>43977</v>
      </c>
      <c r="F169" s="6" t="s">
        <v>434</v>
      </c>
    </row>
    <row r="170" spans="1:6" ht="45" x14ac:dyDescent="0.25">
      <c r="A170" s="35">
        <v>168</v>
      </c>
      <c r="B170" s="3" t="s">
        <v>432</v>
      </c>
      <c r="C170" s="3" t="s">
        <v>435</v>
      </c>
      <c r="D170" s="4" t="s">
        <v>7</v>
      </c>
      <c r="E170" s="5">
        <v>43977</v>
      </c>
      <c r="F170" s="6" t="s">
        <v>436</v>
      </c>
    </row>
    <row r="171" spans="1:6" ht="45" x14ac:dyDescent="0.25">
      <c r="A171" s="35">
        <v>169</v>
      </c>
      <c r="B171" s="3" t="s">
        <v>432</v>
      </c>
      <c r="C171" s="3" t="s">
        <v>437</v>
      </c>
      <c r="D171" s="4" t="s">
        <v>7</v>
      </c>
      <c r="E171" s="5">
        <v>43977</v>
      </c>
      <c r="F171" s="6" t="s">
        <v>438</v>
      </c>
    </row>
    <row r="172" spans="1:6" ht="45" x14ac:dyDescent="0.25">
      <c r="A172" s="35">
        <v>170</v>
      </c>
      <c r="B172" s="3" t="s">
        <v>439</v>
      </c>
      <c r="C172" s="3" t="s">
        <v>440</v>
      </c>
      <c r="D172" s="4" t="s">
        <v>7</v>
      </c>
      <c r="E172" s="5">
        <v>43977</v>
      </c>
      <c r="F172" s="6" t="s">
        <v>441</v>
      </c>
    </row>
    <row r="173" spans="1:6" ht="60" x14ac:dyDescent="0.25">
      <c r="A173" s="35">
        <v>171</v>
      </c>
      <c r="B173" s="3" t="s">
        <v>439</v>
      </c>
      <c r="C173" s="3" t="s">
        <v>442</v>
      </c>
      <c r="D173" s="4" t="s">
        <v>7</v>
      </c>
      <c r="E173" s="5">
        <v>43977</v>
      </c>
      <c r="F173" s="6" t="s">
        <v>443</v>
      </c>
    </row>
    <row r="174" spans="1:6" ht="45" x14ac:dyDescent="0.25">
      <c r="A174" s="35">
        <v>172</v>
      </c>
      <c r="B174" s="3" t="s">
        <v>444</v>
      </c>
      <c r="C174" s="3" t="s">
        <v>445</v>
      </c>
      <c r="D174" s="4" t="s">
        <v>7</v>
      </c>
      <c r="E174" s="5">
        <v>43977</v>
      </c>
      <c r="F174" s="6" t="s">
        <v>446</v>
      </c>
    </row>
    <row r="175" spans="1:6" ht="30" x14ac:dyDescent="0.25">
      <c r="A175" s="35">
        <v>173</v>
      </c>
      <c r="B175" s="3" t="s">
        <v>432</v>
      </c>
      <c r="C175" s="3" t="s">
        <v>447</v>
      </c>
      <c r="D175" s="4" t="s">
        <v>7</v>
      </c>
      <c r="E175" s="5">
        <v>43977</v>
      </c>
      <c r="F175" s="6" t="s">
        <v>448</v>
      </c>
    </row>
    <row r="176" spans="1:6" ht="30" x14ac:dyDescent="0.25">
      <c r="A176" s="35">
        <v>174</v>
      </c>
      <c r="B176" s="2" t="s">
        <v>449</v>
      </c>
      <c r="C176" s="3" t="s">
        <v>450</v>
      </c>
      <c r="D176" s="4" t="s">
        <v>7</v>
      </c>
      <c r="E176" s="5">
        <v>43977</v>
      </c>
      <c r="F176" s="6" t="s">
        <v>451</v>
      </c>
    </row>
    <row r="177" spans="1:6" ht="45" x14ac:dyDescent="0.25">
      <c r="A177" s="35">
        <v>175</v>
      </c>
      <c r="B177" s="3" t="s">
        <v>452</v>
      </c>
      <c r="C177" s="3" t="s">
        <v>453</v>
      </c>
      <c r="D177" s="4" t="s">
        <v>7</v>
      </c>
      <c r="E177" s="5">
        <v>43977</v>
      </c>
      <c r="F177" s="6" t="s">
        <v>454</v>
      </c>
    </row>
    <row r="178" spans="1:6" ht="75" x14ac:dyDescent="0.25">
      <c r="A178" s="35">
        <v>176</v>
      </c>
      <c r="B178" s="3" t="s">
        <v>455</v>
      </c>
      <c r="C178" s="3" t="s">
        <v>54</v>
      </c>
      <c r="D178" s="4" t="s">
        <v>7</v>
      </c>
      <c r="E178" s="5">
        <v>43977</v>
      </c>
      <c r="F178" s="6" t="s">
        <v>55</v>
      </c>
    </row>
    <row r="179" spans="1:6" ht="30" x14ac:dyDescent="0.25">
      <c r="A179" s="35">
        <v>177</v>
      </c>
      <c r="B179" s="3" t="s">
        <v>456</v>
      </c>
      <c r="C179" s="3" t="s">
        <v>457</v>
      </c>
      <c r="D179" s="4" t="s">
        <v>7</v>
      </c>
      <c r="E179" s="5">
        <v>43977</v>
      </c>
      <c r="F179" s="6" t="s">
        <v>458</v>
      </c>
    </row>
    <row r="180" spans="1:6" ht="30" x14ac:dyDescent="0.25">
      <c r="A180" s="35">
        <v>178</v>
      </c>
      <c r="B180" s="3" t="s">
        <v>459</v>
      </c>
      <c r="C180" s="3" t="s">
        <v>460</v>
      </c>
      <c r="D180" s="4" t="s">
        <v>7</v>
      </c>
      <c r="E180" s="5">
        <v>43977</v>
      </c>
      <c r="F180" s="6" t="s">
        <v>461</v>
      </c>
    </row>
    <row r="181" spans="1:6" ht="45" x14ac:dyDescent="0.25">
      <c r="A181" s="35">
        <v>179</v>
      </c>
      <c r="B181" s="3" t="s">
        <v>462</v>
      </c>
      <c r="C181" s="3" t="s">
        <v>463</v>
      </c>
      <c r="D181" s="4" t="s">
        <v>7</v>
      </c>
      <c r="E181" s="5">
        <v>43977</v>
      </c>
      <c r="F181" s="6" t="s">
        <v>464</v>
      </c>
    </row>
    <row r="182" spans="1:6" ht="45" x14ac:dyDescent="0.25">
      <c r="A182" s="35">
        <v>180</v>
      </c>
      <c r="B182" s="3" t="s">
        <v>456</v>
      </c>
      <c r="C182" s="3" t="s">
        <v>465</v>
      </c>
      <c r="D182" s="4" t="s">
        <v>7</v>
      </c>
      <c r="E182" s="5">
        <v>43977</v>
      </c>
      <c r="F182" s="6" t="s">
        <v>466</v>
      </c>
    </row>
    <row r="183" spans="1:6" ht="45" x14ac:dyDescent="0.25">
      <c r="A183" s="35">
        <v>181</v>
      </c>
      <c r="B183" s="3" t="s">
        <v>467</v>
      </c>
      <c r="C183" s="3" t="s">
        <v>468</v>
      </c>
      <c r="D183" s="4" t="s">
        <v>7</v>
      </c>
      <c r="E183" s="5">
        <v>43977</v>
      </c>
      <c r="F183" s="6" t="s">
        <v>469</v>
      </c>
    </row>
    <row r="184" spans="1:6" ht="45" x14ac:dyDescent="0.25">
      <c r="A184" s="35">
        <v>182</v>
      </c>
      <c r="B184" s="3" t="s">
        <v>456</v>
      </c>
      <c r="C184" s="3" t="s">
        <v>465</v>
      </c>
      <c r="D184" s="4" t="s">
        <v>7</v>
      </c>
      <c r="E184" s="5">
        <v>43977</v>
      </c>
      <c r="F184" s="6" t="s">
        <v>466</v>
      </c>
    </row>
    <row r="185" spans="1:6" ht="45" x14ac:dyDescent="0.25">
      <c r="A185" s="35">
        <v>183</v>
      </c>
      <c r="B185" s="2" t="s">
        <v>470</v>
      </c>
      <c r="C185" s="3" t="s">
        <v>471</v>
      </c>
      <c r="D185" s="4" t="s">
        <v>7</v>
      </c>
      <c r="E185" s="5">
        <v>43977</v>
      </c>
      <c r="F185" s="6" t="s">
        <v>472</v>
      </c>
    </row>
    <row r="186" spans="1:6" ht="30" x14ac:dyDescent="0.25">
      <c r="A186" s="35">
        <v>184</v>
      </c>
      <c r="B186" s="2" t="s">
        <v>470</v>
      </c>
      <c r="C186" s="3" t="s">
        <v>473</v>
      </c>
      <c r="D186" s="4" t="s">
        <v>7</v>
      </c>
      <c r="E186" s="5">
        <v>43977</v>
      </c>
      <c r="F186" s="6" t="s">
        <v>70</v>
      </c>
    </row>
    <row r="187" spans="1:6" ht="30" x14ac:dyDescent="0.25">
      <c r="A187" s="35">
        <v>185</v>
      </c>
      <c r="B187" s="2" t="s">
        <v>474</v>
      </c>
      <c r="C187" s="3" t="s">
        <v>475</v>
      </c>
      <c r="D187" s="4" t="s">
        <v>7</v>
      </c>
      <c r="E187" s="5">
        <v>43977</v>
      </c>
      <c r="F187" s="6" t="s">
        <v>476</v>
      </c>
    </row>
    <row r="188" spans="1:6" ht="45" x14ac:dyDescent="0.25">
      <c r="A188" s="35">
        <v>186</v>
      </c>
      <c r="B188" s="2" t="s">
        <v>477</v>
      </c>
      <c r="C188" s="3" t="s">
        <v>478</v>
      </c>
      <c r="D188" s="4" t="s">
        <v>7</v>
      </c>
      <c r="E188" s="5">
        <v>43977</v>
      </c>
      <c r="F188" s="6" t="s">
        <v>479</v>
      </c>
    </row>
    <row r="189" spans="1:6" ht="45" x14ac:dyDescent="0.25">
      <c r="A189" s="35">
        <v>187</v>
      </c>
      <c r="B189" s="2" t="s">
        <v>477</v>
      </c>
      <c r="C189" s="3" t="s">
        <v>480</v>
      </c>
      <c r="D189" s="4" t="s">
        <v>7</v>
      </c>
      <c r="E189" s="5">
        <v>43977</v>
      </c>
      <c r="F189" s="6" t="s">
        <v>481</v>
      </c>
    </row>
    <row r="190" spans="1:6" ht="45" x14ac:dyDescent="0.25">
      <c r="A190" s="35">
        <v>188</v>
      </c>
      <c r="B190" s="3" t="s">
        <v>482</v>
      </c>
      <c r="C190" s="3" t="s">
        <v>483</v>
      </c>
      <c r="D190" s="4" t="s">
        <v>7</v>
      </c>
      <c r="E190" s="5">
        <v>43977</v>
      </c>
      <c r="F190" s="6" t="s">
        <v>484</v>
      </c>
    </row>
    <row r="191" spans="1:6" ht="30" x14ac:dyDescent="0.25">
      <c r="A191" s="35">
        <v>189</v>
      </c>
      <c r="B191" s="2" t="s">
        <v>485</v>
      </c>
      <c r="C191" s="3" t="s">
        <v>486</v>
      </c>
      <c r="D191" s="4" t="s">
        <v>7</v>
      </c>
      <c r="E191" s="5">
        <v>43977</v>
      </c>
      <c r="F191" s="6" t="s">
        <v>487</v>
      </c>
    </row>
    <row r="192" spans="1:6" ht="45" x14ac:dyDescent="0.25">
      <c r="A192" s="35">
        <v>190</v>
      </c>
      <c r="B192" s="2" t="s">
        <v>488</v>
      </c>
      <c r="C192" s="3" t="s">
        <v>489</v>
      </c>
      <c r="D192" s="4" t="s">
        <v>7</v>
      </c>
      <c r="E192" s="5">
        <v>43977</v>
      </c>
      <c r="F192" s="6" t="s">
        <v>490</v>
      </c>
    </row>
    <row r="193" spans="1:6" ht="30" x14ac:dyDescent="0.25">
      <c r="A193" s="35">
        <v>191</v>
      </c>
      <c r="B193" s="2" t="s">
        <v>491</v>
      </c>
      <c r="C193" s="3" t="s">
        <v>492</v>
      </c>
      <c r="D193" s="4" t="s">
        <v>7</v>
      </c>
      <c r="E193" s="5">
        <v>43977</v>
      </c>
      <c r="F193" s="6" t="s">
        <v>493</v>
      </c>
    </row>
    <row r="194" spans="1:6" ht="30" x14ac:dyDescent="0.25">
      <c r="A194" s="35">
        <v>192</v>
      </c>
      <c r="B194" s="2" t="s">
        <v>494</v>
      </c>
      <c r="C194" s="3" t="s">
        <v>495</v>
      </c>
      <c r="D194" s="4" t="s">
        <v>7</v>
      </c>
      <c r="E194" s="5">
        <v>43977</v>
      </c>
      <c r="F194" s="6" t="s">
        <v>496</v>
      </c>
    </row>
    <row r="195" spans="1:6" ht="45" x14ac:dyDescent="0.25">
      <c r="A195" s="35">
        <v>193</v>
      </c>
      <c r="B195" s="2" t="s">
        <v>497</v>
      </c>
      <c r="C195" s="3" t="s">
        <v>498</v>
      </c>
      <c r="D195" s="4" t="s">
        <v>7</v>
      </c>
      <c r="E195" s="5">
        <v>43977</v>
      </c>
      <c r="F195" s="6" t="s">
        <v>499</v>
      </c>
    </row>
    <row r="196" spans="1:6" ht="45" x14ac:dyDescent="0.25">
      <c r="A196" s="35">
        <v>194</v>
      </c>
      <c r="B196" s="2" t="s">
        <v>59</v>
      </c>
      <c r="C196" s="3" t="s">
        <v>500</v>
      </c>
      <c r="D196" s="4" t="s">
        <v>7</v>
      </c>
      <c r="E196" s="5">
        <v>43977</v>
      </c>
      <c r="F196" s="6" t="s">
        <v>61</v>
      </c>
    </row>
    <row r="197" spans="1:6" ht="45" x14ac:dyDescent="0.25">
      <c r="A197" s="35">
        <v>195</v>
      </c>
      <c r="B197" s="2" t="s">
        <v>497</v>
      </c>
      <c r="C197" s="3" t="s">
        <v>501</v>
      </c>
      <c r="D197" s="4" t="s">
        <v>7</v>
      </c>
      <c r="E197" s="5">
        <v>43977</v>
      </c>
      <c r="F197" s="6" t="s">
        <v>502</v>
      </c>
    </row>
    <row r="198" spans="1:6" ht="60" x14ac:dyDescent="0.25">
      <c r="A198" s="35">
        <v>196</v>
      </c>
      <c r="B198" s="2" t="s">
        <v>503</v>
      </c>
      <c r="C198" s="3" t="s">
        <v>504</v>
      </c>
      <c r="D198" s="4" t="s">
        <v>7</v>
      </c>
      <c r="E198" s="5">
        <v>43977</v>
      </c>
      <c r="F198" s="6" t="s">
        <v>505</v>
      </c>
    </row>
    <row r="199" spans="1:6" ht="45" x14ac:dyDescent="0.25">
      <c r="A199" s="35">
        <v>197</v>
      </c>
      <c r="B199" s="2" t="s">
        <v>494</v>
      </c>
      <c r="C199" s="3" t="s">
        <v>506</v>
      </c>
      <c r="D199" s="4" t="s">
        <v>7</v>
      </c>
      <c r="E199" s="5">
        <v>43977</v>
      </c>
      <c r="F199" s="6" t="s">
        <v>507</v>
      </c>
    </row>
    <row r="200" spans="1:6" ht="45" x14ac:dyDescent="0.25">
      <c r="A200" s="35">
        <v>198</v>
      </c>
      <c r="B200" s="2" t="s">
        <v>503</v>
      </c>
      <c r="C200" s="3" t="s">
        <v>508</v>
      </c>
      <c r="D200" s="4" t="s">
        <v>7</v>
      </c>
      <c r="E200" s="5">
        <v>43977</v>
      </c>
      <c r="F200" s="6" t="s">
        <v>509</v>
      </c>
    </row>
    <row r="201" spans="1:6" ht="45" x14ac:dyDescent="0.25">
      <c r="A201" s="35">
        <v>199</v>
      </c>
      <c r="B201" s="2" t="s">
        <v>510</v>
      </c>
      <c r="C201" s="3" t="s">
        <v>511</v>
      </c>
      <c r="D201" s="4" t="s">
        <v>7</v>
      </c>
      <c r="E201" s="5">
        <v>43977</v>
      </c>
      <c r="F201" s="6" t="s">
        <v>512</v>
      </c>
    </row>
    <row r="202" spans="1:6" ht="45" x14ac:dyDescent="0.25">
      <c r="A202" s="35">
        <v>200</v>
      </c>
      <c r="B202" s="2" t="s">
        <v>510</v>
      </c>
      <c r="C202" s="3" t="s">
        <v>513</v>
      </c>
      <c r="D202" s="4" t="s">
        <v>7</v>
      </c>
      <c r="E202" s="5">
        <v>43977</v>
      </c>
      <c r="F202" s="6" t="s">
        <v>514</v>
      </c>
    </row>
    <row r="203" spans="1:6" ht="45" x14ac:dyDescent="0.25">
      <c r="A203" s="35">
        <v>201</v>
      </c>
      <c r="B203" s="2" t="s">
        <v>503</v>
      </c>
      <c r="C203" s="3" t="s">
        <v>515</v>
      </c>
      <c r="D203" s="4" t="s">
        <v>7</v>
      </c>
      <c r="E203" s="5">
        <v>43977</v>
      </c>
      <c r="F203" s="6" t="s">
        <v>516</v>
      </c>
    </row>
    <row r="204" spans="1:6" ht="30" x14ac:dyDescent="0.25">
      <c r="A204" s="35">
        <v>202</v>
      </c>
      <c r="B204" s="2" t="s">
        <v>485</v>
      </c>
      <c r="C204" s="3" t="s">
        <v>517</v>
      </c>
      <c r="D204" s="4" t="s">
        <v>7</v>
      </c>
      <c r="E204" s="5">
        <v>43977</v>
      </c>
      <c r="F204" s="6" t="s">
        <v>518</v>
      </c>
    </row>
    <row r="205" spans="1:6" ht="45" x14ac:dyDescent="0.25">
      <c r="A205" s="35">
        <v>203</v>
      </c>
      <c r="B205" s="2" t="s">
        <v>519</v>
      </c>
      <c r="C205" s="3" t="s">
        <v>520</v>
      </c>
      <c r="D205" s="4" t="s">
        <v>7</v>
      </c>
      <c r="E205" s="5">
        <v>43977</v>
      </c>
      <c r="F205" s="6" t="s">
        <v>521</v>
      </c>
    </row>
    <row r="206" spans="1:6" ht="45" x14ac:dyDescent="0.25">
      <c r="A206" s="35">
        <v>204</v>
      </c>
      <c r="B206" s="2" t="s">
        <v>485</v>
      </c>
      <c r="C206" s="3" t="s">
        <v>522</v>
      </c>
      <c r="D206" s="4" t="s">
        <v>7</v>
      </c>
      <c r="E206" s="5">
        <v>43977</v>
      </c>
      <c r="F206" s="6" t="s">
        <v>523</v>
      </c>
    </row>
    <row r="207" spans="1:6" ht="45" x14ac:dyDescent="0.25">
      <c r="A207" s="35">
        <v>205</v>
      </c>
      <c r="B207" s="2" t="s">
        <v>519</v>
      </c>
      <c r="C207" s="3" t="s">
        <v>524</v>
      </c>
      <c r="D207" s="4" t="s">
        <v>7</v>
      </c>
      <c r="E207" s="5">
        <v>43977</v>
      </c>
      <c r="F207" s="6" t="s">
        <v>525</v>
      </c>
    </row>
    <row r="208" spans="1:6" ht="60" x14ac:dyDescent="0.25">
      <c r="A208" s="35">
        <v>206</v>
      </c>
      <c r="B208" s="2" t="s">
        <v>519</v>
      </c>
      <c r="C208" s="3" t="s">
        <v>526</v>
      </c>
      <c r="D208" s="4" t="s">
        <v>7</v>
      </c>
      <c r="E208" s="5">
        <v>43977</v>
      </c>
      <c r="F208" s="6" t="s">
        <v>527</v>
      </c>
    </row>
    <row r="209" spans="1:6" ht="45" x14ac:dyDescent="0.25">
      <c r="A209" s="35">
        <v>207</v>
      </c>
      <c r="B209" s="2" t="s">
        <v>485</v>
      </c>
      <c r="C209" s="3" t="s">
        <v>528</v>
      </c>
      <c r="D209" s="4" t="s">
        <v>7</v>
      </c>
      <c r="E209" s="5">
        <v>43977</v>
      </c>
      <c r="F209" s="6" t="s">
        <v>529</v>
      </c>
    </row>
    <row r="210" spans="1:6" ht="45" x14ac:dyDescent="0.25">
      <c r="A210" s="35">
        <v>208</v>
      </c>
      <c r="B210" s="2" t="s">
        <v>519</v>
      </c>
      <c r="C210" s="3" t="s">
        <v>530</v>
      </c>
      <c r="D210" s="4" t="s">
        <v>7</v>
      </c>
      <c r="E210" s="5">
        <v>43977</v>
      </c>
      <c r="F210" s="6" t="s">
        <v>531</v>
      </c>
    </row>
    <row r="211" spans="1:6" ht="30" x14ac:dyDescent="0.25">
      <c r="A211" s="35">
        <v>209</v>
      </c>
      <c r="B211" s="3" t="s">
        <v>488</v>
      </c>
      <c r="C211" s="3" t="s">
        <v>532</v>
      </c>
      <c r="D211" s="4" t="s">
        <v>7</v>
      </c>
      <c r="E211" s="5">
        <v>43977</v>
      </c>
      <c r="F211" s="6" t="s">
        <v>533</v>
      </c>
    </row>
    <row r="212" spans="1:6" ht="30" x14ac:dyDescent="0.25">
      <c r="A212" s="35">
        <v>210</v>
      </c>
      <c r="B212" s="2" t="s">
        <v>534</v>
      </c>
      <c r="C212" s="3" t="s">
        <v>535</v>
      </c>
      <c r="D212" s="4" t="s">
        <v>7</v>
      </c>
      <c r="E212" s="5">
        <v>43977</v>
      </c>
      <c r="F212" s="6" t="s">
        <v>536</v>
      </c>
    </row>
    <row r="213" spans="1:6" ht="30" x14ac:dyDescent="0.25">
      <c r="A213" s="35">
        <v>211</v>
      </c>
      <c r="B213" s="2" t="s">
        <v>59</v>
      </c>
      <c r="C213" s="3" t="s">
        <v>537</v>
      </c>
      <c r="D213" s="4" t="s">
        <v>7</v>
      </c>
      <c r="E213" s="5">
        <v>43977</v>
      </c>
      <c r="F213" s="6" t="s">
        <v>538</v>
      </c>
    </row>
    <row r="214" spans="1:6" ht="30" x14ac:dyDescent="0.25">
      <c r="A214" s="35">
        <v>212</v>
      </c>
      <c r="B214" s="2" t="s">
        <v>539</v>
      </c>
      <c r="C214" s="3" t="s">
        <v>540</v>
      </c>
      <c r="D214" s="4" t="s">
        <v>7</v>
      </c>
      <c r="E214" s="5">
        <v>43977</v>
      </c>
      <c r="F214" s="6" t="s">
        <v>541</v>
      </c>
    </row>
    <row r="215" spans="1:6" ht="30" x14ac:dyDescent="0.25">
      <c r="A215" s="35">
        <v>213</v>
      </c>
      <c r="B215" s="2" t="s">
        <v>503</v>
      </c>
      <c r="C215" s="3" t="s">
        <v>542</v>
      </c>
      <c r="D215" s="4" t="s">
        <v>7</v>
      </c>
      <c r="E215" s="5">
        <v>43977</v>
      </c>
      <c r="F215" s="6" t="s">
        <v>543</v>
      </c>
    </row>
    <row r="216" spans="1:6" ht="45" x14ac:dyDescent="0.25">
      <c r="A216" s="35">
        <v>214</v>
      </c>
      <c r="B216" s="2" t="s">
        <v>459</v>
      </c>
      <c r="C216" s="3" t="s">
        <v>544</v>
      </c>
      <c r="D216" s="4" t="s">
        <v>7</v>
      </c>
      <c r="E216" s="5">
        <v>43977</v>
      </c>
      <c r="F216" s="12" t="s">
        <v>545</v>
      </c>
    </row>
    <row r="217" spans="1:6" ht="45" x14ac:dyDescent="0.25">
      <c r="A217" s="35">
        <v>215</v>
      </c>
      <c r="B217" s="2" t="s">
        <v>485</v>
      </c>
      <c r="C217" s="3" t="s">
        <v>546</v>
      </c>
      <c r="D217" s="4" t="s">
        <v>7</v>
      </c>
      <c r="E217" s="5">
        <v>43977</v>
      </c>
      <c r="F217" s="6" t="s">
        <v>547</v>
      </c>
    </row>
    <row r="218" spans="1:6" ht="45" x14ac:dyDescent="0.25">
      <c r="A218" s="35">
        <v>216</v>
      </c>
      <c r="B218" s="2" t="s">
        <v>510</v>
      </c>
      <c r="C218" s="3" t="s">
        <v>548</v>
      </c>
      <c r="D218" s="4" t="s">
        <v>7</v>
      </c>
      <c r="E218" s="5">
        <v>43977</v>
      </c>
      <c r="F218" s="6" t="s">
        <v>549</v>
      </c>
    </row>
    <row r="219" spans="1:6" ht="30" x14ac:dyDescent="0.25">
      <c r="A219" s="35">
        <v>217</v>
      </c>
      <c r="B219" s="2" t="s">
        <v>494</v>
      </c>
      <c r="C219" s="3" t="s">
        <v>550</v>
      </c>
      <c r="D219" s="4" t="s">
        <v>7</v>
      </c>
      <c r="E219" s="5">
        <v>43977</v>
      </c>
      <c r="F219" s="6" t="s">
        <v>551</v>
      </c>
    </row>
    <row r="220" spans="1:6" ht="45" x14ac:dyDescent="0.25">
      <c r="A220" s="35">
        <v>218</v>
      </c>
      <c r="B220" s="2" t="s">
        <v>534</v>
      </c>
      <c r="C220" s="3" t="s">
        <v>552</v>
      </c>
      <c r="D220" s="4" t="s">
        <v>7</v>
      </c>
      <c r="E220" s="5">
        <v>43977</v>
      </c>
      <c r="F220" s="6" t="s">
        <v>553</v>
      </c>
    </row>
    <row r="221" spans="1:6" ht="30" x14ac:dyDescent="0.25">
      <c r="A221" s="35">
        <v>219</v>
      </c>
      <c r="B221" s="2" t="s">
        <v>494</v>
      </c>
      <c r="C221" s="3" t="s">
        <v>554</v>
      </c>
      <c r="D221" s="4" t="s">
        <v>7</v>
      </c>
      <c r="E221" s="5">
        <v>43977</v>
      </c>
      <c r="F221" s="6" t="s">
        <v>555</v>
      </c>
    </row>
    <row r="222" spans="1:6" ht="30" x14ac:dyDescent="0.25">
      <c r="A222" s="35">
        <v>220</v>
      </c>
      <c r="B222" s="2" t="s">
        <v>474</v>
      </c>
      <c r="C222" s="3" t="s">
        <v>556</v>
      </c>
      <c r="D222" s="4" t="s">
        <v>7</v>
      </c>
      <c r="E222" s="5">
        <v>43977</v>
      </c>
      <c r="F222" s="6" t="s">
        <v>557</v>
      </c>
    </row>
    <row r="223" spans="1:6" ht="45" x14ac:dyDescent="0.25">
      <c r="A223" s="35">
        <v>221</v>
      </c>
      <c r="B223" s="2" t="s">
        <v>558</v>
      </c>
      <c r="C223" s="3" t="s">
        <v>559</v>
      </c>
      <c r="D223" s="4" t="s">
        <v>7</v>
      </c>
      <c r="E223" s="5">
        <v>43977</v>
      </c>
      <c r="F223" s="6" t="s">
        <v>560</v>
      </c>
    </row>
    <row r="224" spans="1:6" ht="45" x14ac:dyDescent="0.25">
      <c r="A224" s="35">
        <v>222</v>
      </c>
      <c r="B224" s="2" t="s">
        <v>561</v>
      </c>
      <c r="C224" s="3" t="s">
        <v>562</v>
      </c>
      <c r="D224" s="4" t="s">
        <v>7</v>
      </c>
      <c r="E224" s="5">
        <v>43977</v>
      </c>
      <c r="F224" s="6" t="s">
        <v>563</v>
      </c>
    </row>
    <row r="225" spans="1:6" ht="45" x14ac:dyDescent="0.25">
      <c r="A225" s="35">
        <v>223</v>
      </c>
      <c r="B225" s="2" t="s">
        <v>494</v>
      </c>
      <c r="C225" s="3" t="s">
        <v>564</v>
      </c>
      <c r="D225" s="4" t="s">
        <v>7</v>
      </c>
      <c r="E225" s="5">
        <v>43977</v>
      </c>
      <c r="F225" s="6" t="s">
        <v>565</v>
      </c>
    </row>
    <row r="226" spans="1:6" ht="60" x14ac:dyDescent="0.25">
      <c r="A226" s="35">
        <v>224</v>
      </c>
      <c r="B226" s="2" t="s">
        <v>503</v>
      </c>
      <c r="C226" s="3" t="s">
        <v>504</v>
      </c>
      <c r="D226" s="4" t="s">
        <v>7</v>
      </c>
      <c r="E226" s="5">
        <v>43977</v>
      </c>
      <c r="F226" s="6" t="s">
        <v>505</v>
      </c>
    </row>
    <row r="227" spans="1:6" ht="45" x14ac:dyDescent="0.25">
      <c r="A227" s="35">
        <v>225</v>
      </c>
      <c r="B227" s="2" t="s">
        <v>494</v>
      </c>
      <c r="C227" s="3" t="s">
        <v>506</v>
      </c>
      <c r="D227" s="4" t="s">
        <v>7</v>
      </c>
      <c r="E227" s="5">
        <v>43977</v>
      </c>
      <c r="F227" s="6" t="s">
        <v>507</v>
      </c>
    </row>
    <row r="228" spans="1:6" ht="45" x14ac:dyDescent="0.25">
      <c r="A228" s="35">
        <v>226</v>
      </c>
      <c r="B228" s="2" t="s">
        <v>503</v>
      </c>
      <c r="C228" s="3" t="s">
        <v>508</v>
      </c>
      <c r="D228" s="4" t="s">
        <v>7</v>
      </c>
      <c r="E228" s="5">
        <v>43977</v>
      </c>
      <c r="F228" s="6" t="s">
        <v>509</v>
      </c>
    </row>
    <row r="229" spans="1:6" ht="45" x14ac:dyDescent="0.25">
      <c r="A229" s="35">
        <v>227</v>
      </c>
      <c r="B229" s="2" t="s">
        <v>566</v>
      </c>
      <c r="C229" s="3" t="s">
        <v>511</v>
      </c>
      <c r="D229" s="4" t="s">
        <v>7</v>
      </c>
      <c r="E229" s="5">
        <v>43977</v>
      </c>
      <c r="F229" s="6" t="s">
        <v>512</v>
      </c>
    </row>
    <row r="230" spans="1:6" ht="45" x14ac:dyDescent="0.25">
      <c r="A230" s="35">
        <v>228</v>
      </c>
      <c r="B230" s="2" t="s">
        <v>566</v>
      </c>
      <c r="C230" s="3" t="s">
        <v>513</v>
      </c>
      <c r="D230" s="4" t="s">
        <v>7</v>
      </c>
      <c r="E230" s="5">
        <v>43977</v>
      </c>
      <c r="F230" s="6" t="s">
        <v>514</v>
      </c>
    </row>
    <row r="231" spans="1:6" ht="45" x14ac:dyDescent="0.25">
      <c r="A231" s="35">
        <v>229</v>
      </c>
      <c r="B231" s="2" t="s">
        <v>558</v>
      </c>
      <c r="C231" s="3" t="s">
        <v>567</v>
      </c>
      <c r="D231" s="4" t="s">
        <v>7</v>
      </c>
      <c r="E231" s="5">
        <v>43977</v>
      </c>
      <c r="F231" s="8" t="s">
        <v>568</v>
      </c>
    </row>
    <row r="232" spans="1:6" ht="45" x14ac:dyDescent="0.25">
      <c r="A232" s="35">
        <v>230</v>
      </c>
      <c r="B232" s="2" t="s">
        <v>503</v>
      </c>
      <c r="C232" s="3" t="s">
        <v>515</v>
      </c>
      <c r="D232" s="4" t="s">
        <v>7</v>
      </c>
      <c r="E232" s="5">
        <v>43977</v>
      </c>
      <c r="F232" s="6" t="s">
        <v>516</v>
      </c>
    </row>
    <row r="233" spans="1:6" ht="30" x14ac:dyDescent="0.25">
      <c r="A233" s="35">
        <v>231</v>
      </c>
      <c r="B233" s="2" t="s">
        <v>485</v>
      </c>
      <c r="C233" s="3" t="s">
        <v>517</v>
      </c>
      <c r="D233" s="4" t="s">
        <v>7</v>
      </c>
      <c r="E233" s="5">
        <v>43977</v>
      </c>
      <c r="F233" s="6" t="s">
        <v>518</v>
      </c>
    </row>
    <row r="234" spans="1:6" ht="45" x14ac:dyDescent="0.25">
      <c r="A234" s="35">
        <v>232</v>
      </c>
      <c r="B234" s="2" t="s">
        <v>519</v>
      </c>
      <c r="C234" s="3" t="s">
        <v>520</v>
      </c>
      <c r="D234" s="4" t="s">
        <v>7</v>
      </c>
      <c r="E234" s="5">
        <v>43977</v>
      </c>
      <c r="F234" s="6" t="s">
        <v>521</v>
      </c>
    </row>
    <row r="235" spans="1:6" ht="45" x14ac:dyDescent="0.25">
      <c r="A235" s="35">
        <v>233</v>
      </c>
      <c r="B235" s="2" t="s">
        <v>485</v>
      </c>
      <c r="C235" s="3" t="s">
        <v>522</v>
      </c>
      <c r="D235" s="4" t="s">
        <v>7</v>
      </c>
      <c r="E235" s="5">
        <v>43977</v>
      </c>
      <c r="F235" s="6" t="s">
        <v>523</v>
      </c>
    </row>
    <row r="236" spans="1:6" ht="45" x14ac:dyDescent="0.25">
      <c r="A236" s="35">
        <v>234</v>
      </c>
      <c r="B236" s="2" t="s">
        <v>519</v>
      </c>
      <c r="C236" s="3" t="s">
        <v>524</v>
      </c>
      <c r="D236" s="4" t="s">
        <v>7</v>
      </c>
      <c r="E236" s="5">
        <v>43977</v>
      </c>
      <c r="F236" s="6" t="s">
        <v>525</v>
      </c>
    </row>
    <row r="237" spans="1:6" ht="45" x14ac:dyDescent="0.25">
      <c r="A237" s="35">
        <v>235</v>
      </c>
      <c r="B237" s="2" t="s">
        <v>519</v>
      </c>
      <c r="C237" s="3" t="s">
        <v>526</v>
      </c>
      <c r="D237" s="4" t="s">
        <v>7</v>
      </c>
      <c r="E237" s="5">
        <v>43977</v>
      </c>
      <c r="F237" s="6" t="s">
        <v>569</v>
      </c>
    </row>
    <row r="238" spans="1:6" ht="45" x14ac:dyDescent="0.25">
      <c r="A238" s="35">
        <v>236</v>
      </c>
      <c r="B238" s="2" t="s">
        <v>485</v>
      </c>
      <c r="C238" s="3" t="s">
        <v>528</v>
      </c>
      <c r="D238" s="4" t="s">
        <v>7</v>
      </c>
      <c r="E238" s="5">
        <v>43977</v>
      </c>
      <c r="F238" s="6" t="s">
        <v>529</v>
      </c>
    </row>
    <row r="239" spans="1:6" ht="45" x14ac:dyDescent="0.25">
      <c r="A239" s="35">
        <v>237</v>
      </c>
      <c r="B239" s="2" t="s">
        <v>519</v>
      </c>
      <c r="C239" s="3" t="s">
        <v>530</v>
      </c>
      <c r="D239" s="4" t="s">
        <v>7</v>
      </c>
      <c r="E239" s="5">
        <v>43977</v>
      </c>
      <c r="F239" s="6" t="s">
        <v>531</v>
      </c>
    </row>
    <row r="240" spans="1:6" ht="45" x14ac:dyDescent="0.25">
      <c r="A240" s="35">
        <v>238</v>
      </c>
      <c r="B240" s="3" t="s">
        <v>570</v>
      </c>
      <c r="C240" s="3" t="s">
        <v>571</v>
      </c>
      <c r="D240" s="4" t="s">
        <v>7</v>
      </c>
      <c r="E240" s="5">
        <v>43977</v>
      </c>
      <c r="F240" s="6" t="s">
        <v>572</v>
      </c>
    </row>
    <row r="241" spans="1:6" ht="45" x14ac:dyDescent="0.25">
      <c r="A241" s="35">
        <v>239</v>
      </c>
      <c r="B241" s="3" t="s">
        <v>462</v>
      </c>
      <c r="C241" s="3" t="s">
        <v>573</v>
      </c>
      <c r="D241" s="4" t="s">
        <v>7</v>
      </c>
      <c r="E241" s="5">
        <v>43977</v>
      </c>
      <c r="F241" s="6" t="s">
        <v>574</v>
      </c>
    </row>
    <row r="242" spans="1:6" ht="60" x14ac:dyDescent="0.25">
      <c r="A242" s="35">
        <v>240</v>
      </c>
      <c r="B242" s="3" t="s">
        <v>59</v>
      </c>
      <c r="C242" s="3" t="s">
        <v>575</v>
      </c>
      <c r="D242" s="4" t="s">
        <v>7</v>
      </c>
      <c r="E242" s="5">
        <v>43977</v>
      </c>
      <c r="F242" s="6" t="s">
        <v>576</v>
      </c>
    </row>
    <row r="243" spans="1:6" ht="45" x14ac:dyDescent="0.25">
      <c r="A243" s="35">
        <v>241</v>
      </c>
      <c r="B243" s="3" t="s">
        <v>467</v>
      </c>
      <c r="C243" s="3" t="s">
        <v>577</v>
      </c>
      <c r="D243" s="4" t="s">
        <v>7</v>
      </c>
      <c r="E243" s="5">
        <v>43977</v>
      </c>
      <c r="F243" s="6" t="s">
        <v>578</v>
      </c>
    </row>
    <row r="244" spans="1:6" ht="45" x14ac:dyDescent="0.25">
      <c r="A244" s="35">
        <v>242</v>
      </c>
      <c r="B244" s="3" t="s">
        <v>579</v>
      </c>
      <c r="C244" s="3" t="s">
        <v>580</v>
      </c>
      <c r="D244" s="4" t="s">
        <v>7</v>
      </c>
      <c r="E244" s="5">
        <v>43977</v>
      </c>
      <c r="F244" s="6" t="s">
        <v>581</v>
      </c>
    </row>
    <row r="245" spans="1:6" ht="60" x14ac:dyDescent="0.25">
      <c r="A245" s="35">
        <v>243</v>
      </c>
      <c r="B245" s="3" t="s">
        <v>59</v>
      </c>
      <c r="C245" s="3" t="s">
        <v>582</v>
      </c>
      <c r="D245" s="4" t="s">
        <v>7</v>
      </c>
      <c r="E245" s="5">
        <v>43977</v>
      </c>
      <c r="F245" s="13" t="s">
        <v>583</v>
      </c>
    </row>
    <row r="246" spans="1:6" ht="30" x14ac:dyDescent="0.25">
      <c r="A246" s="35">
        <v>244</v>
      </c>
      <c r="B246" s="3" t="s">
        <v>494</v>
      </c>
      <c r="C246" s="3" t="s">
        <v>584</v>
      </c>
      <c r="D246" s="4" t="s">
        <v>7</v>
      </c>
      <c r="E246" s="5">
        <v>43977</v>
      </c>
      <c r="F246" s="6" t="s">
        <v>585</v>
      </c>
    </row>
    <row r="247" spans="1:6" ht="30" x14ac:dyDescent="0.25">
      <c r="A247" s="35">
        <v>245</v>
      </c>
      <c r="B247" s="3" t="s">
        <v>586</v>
      </c>
      <c r="C247" s="3" t="s">
        <v>587</v>
      </c>
      <c r="D247" s="4" t="s">
        <v>7</v>
      </c>
      <c r="E247" s="5">
        <v>43977</v>
      </c>
      <c r="F247" s="6" t="s">
        <v>588</v>
      </c>
    </row>
    <row r="248" spans="1:6" ht="30" x14ac:dyDescent="0.25">
      <c r="A248" s="35">
        <v>246</v>
      </c>
      <c r="B248" s="2" t="s">
        <v>589</v>
      </c>
      <c r="C248" s="3" t="s">
        <v>590</v>
      </c>
      <c r="D248" s="4" t="s">
        <v>7</v>
      </c>
      <c r="E248" s="5">
        <v>43977</v>
      </c>
      <c r="F248" s="6" t="s">
        <v>591</v>
      </c>
    </row>
    <row r="249" spans="1:6" ht="30" x14ac:dyDescent="0.25">
      <c r="A249" s="35">
        <v>247</v>
      </c>
      <c r="B249" s="3" t="s">
        <v>592</v>
      </c>
      <c r="C249" s="3" t="s">
        <v>593</v>
      </c>
      <c r="D249" s="4" t="s">
        <v>7</v>
      </c>
      <c r="E249" s="5">
        <v>43977</v>
      </c>
      <c r="F249" s="6" t="s">
        <v>594</v>
      </c>
    </row>
    <row r="250" spans="1:6" ht="30" x14ac:dyDescent="0.25">
      <c r="A250" s="35">
        <v>248</v>
      </c>
      <c r="B250" s="3" t="s">
        <v>592</v>
      </c>
      <c r="C250" s="3" t="s">
        <v>595</v>
      </c>
      <c r="D250" s="4" t="s">
        <v>7</v>
      </c>
      <c r="E250" s="5">
        <v>43977</v>
      </c>
      <c r="F250" s="13" t="s">
        <v>596</v>
      </c>
    </row>
    <row r="251" spans="1:6" ht="30" x14ac:dyDescent="0.25">
      <c r="A251" s="35">
        <v>249</v>
      </c>
      <c r="B251" s="3" t="s">
        <v>592</v>
      </c>
      <c r="C251" s="3" t="s">
        <v>597</v>
      </c>
      <c r="D251" s="4" t="s">
        <v>7</v>
      </c>
      <c r="E251" s="5">
        <v>43977</v>
      </c>
      <c r="F251" s="13" t="s">
        <v>598</v>
      </c>
    </row>
    <row r="252" spans="1:6" ht="45" x14ac:dyDescent="0.25">
      <c r="A252" s="35">
        <v>250</v>
      </c>
      <c r="B252" s="2" t="s">
        <v>599</v>
      </c>
      <c r="C252" s="3" t="s">
        <v>600</v>
      </c>
      <c r="D252" s="4" t="s">
        <v>7</v>
      </c>
      <c r="E252" s="5">
        <v>43977</v>
      </c>
      <c r="F252" s="6" t="s">
        <v>601</v>
      </c>
    </row>
    <row r="253" spans="1:6" ht="30" x14ac:dyDescent="0.25">
      <c r="A253" s="35">
        <v>251</v>
      </c>
      <c r="B253" s="2" t="s">
        <v>599</v>
      </c>
      <c r="C253" s="3" t="s">
        <v>602</v>
      </c>
      <c r="D253" s="4" t="s">
        <v>7</v>
      </c>
      <c r="E253" s="5">
        <v>43977</v>
      </c>
      <c r="F253" s="6" t="s">
        <v>603</v>
      </c>
    </row>
    <row r="254" spans="1:6" ht="90" x14ac:dyDescent="0.25">
      <c r="A254" s="35">
        <v>252</v>
      </c>
      <c r="B254" s="3" t="s">
        <v>604</v>
      </c>
      <c r="C254" s="3" t="s">
        <v>605</v>
      </c>
      <c r="D254" s="4" t="s">
        <v>7</v>
      </c>
      <c r="E254" s="5">
        <v>43977</v>
      </c>
      <c r="F254" s="6" t="s">
        <v>606</v>
      </c>
    </row>
    <row r="255" spans="1:6" ht="45" x14ac:dyDescent="0.25">
      <c r="A255" s="35">
        <v>253</v>
      </c>
      <c r="B255" s="2" t="s">
        <v>607</v>
      </c>
      <c r="C255" s="3" t="s">
        <v>608</v>
      </c>
      <c r="D255" s="4" t="s">
        <v>7</v>
      </c>
      <c r="E255" s="5">
        <v>43977</v>
      </c>
      <c r="F255" s="6" t="s">
        <v>609</v>
      </c>
    </row>
    <row r="256" spans="1:6" ht="45" x14ac:dyDescent="0.25">
      <c r="A256" s="35">
        <v>254</v>
      </c>
      <c r="B256" s="3" t="s">
        <v>610</v>
      </c>
      <c r="C256" s="3" t="s">
        <v>611</v>
      </c>
      <c r="D256" s="4" t="s">
        <v>7</v>
      </c>
      <c r="E256" s="5">
        <v>43977</v>
      </c>
      <c r="F256" s="6" t="s">
        <v>612</v>
      </c>
    </row>
    <row r="257" spans="1:6" ht="60" x14ac:dyDescent="0.25">
      <c r="A257" s="35">
        <v>255</v>
      </c>
      <c r="B257" s="3" t="s">
        <v>604</v>
      </c>
      <c r="C257" s="3" t="s">
        <v>613</v>
      </c>
      <c r="D257" s="4" t="s">
        <v>7</v>
      </c>
      <c r="E257" s="5">
        <v>43977</v>
      </c>
      <c r="F257" s="6" t="s">
        <v>614</v>
      </c>
    </row>
    <row r="258" spans="1:6" ht="30" x14ac:dyDescent="0.25">
      <c r="A258" s="35">
        <v>256</v>
      </c>
      <c r="B258" s="2" t="s">
        <v>615</v>
      </c>
      <c r="C258" s="2" t="s">
        <v>616</v>
      </c>
      <c r="D258" s="4" t="s">
        <v>7</v>
      </c>
      <c r="E258" s="5">
        <v>43977</v>
      </c>
      <c r="F258" s="6" t="s">
        <v>617</v>
      </c>
    </row>
    <row r="259" spans="1:6" ht="30" x14ac:dyDescent="0.25">
      <c r="A259" s="35">
        <v>257</v>
      </c>
      <c r="B259" s="2" t="s">
        <v>615</v>
      </c>
      <c r="C259" s="3" t="s">
        <v>618</v>
      </c>
      <c r="D259" s="4" t="s">
        <v>7</v>
      </c>
      <c r="E259" s="5">
        <v>43977</v>
      </c>
      <c r="F259" s="6" t="s">
        <v>619</v>
      </c>
    </row>
    <row r="260" spans="1:6" ht="45" x14ac:dyDescent="0.25">
      <c r="A260" s="35">
        <v>258</v>
      </c>
      <c r="B260" s="2" t="s">
        <v>620</v>
      </c>
      <c r="C260" s="2" t="s">
        <v>621</v>
      </c>
      <c r="D260" s="4" t="s">
        <v>7</v>
      </c>
      <c r="E260" s="5">
        <v>43977</v>
      </c>
      <c r="F260" s="6" t="s">
        <v>622</v>
      </c>
    </row>
    <row r="261" spans="1:6" ht="30" x14ac:dyDescent="0.25">
      <c r="A261" s="35">
        <v>259</v>
      </c>
      <c r="B261" s="2" t="s">
        <v>615</v>
      </c>
      <c r="C261" s="3" t="s">
        <v>623</v>
      </c>
      <c r="D261" s="4" t="s">
        <v>7</v>
      </c>
      <c r="E261" s="5">
        <v>43977</v>
      </c>
      <c r="F261" s="6" t="s">
        <v>624</v>
      </c>
    </row>
    <row r="262" spans="1:6" ht="45" x14ac:dyDescent="0.25">
      <c r="A262" s="35">
        <v>260</v>
      </c>
      <c r="B262" s="2" t="s">
        <v>625</v>
      </c>
      <c r="C262" s="14" t="s">
        <v>626</v>
      </c>
      <c r="D262" s="4" t="s">
        <v>7</v>
      </c>
      <c r="E262" s="5">
        <v>43977</v>
      </c>
      <c r="F262" s="6" t="s">
        <v>627</v>
      </c>
    </row>
    <row r="263" spans="1:6" ht="30" x14ac:dyDescent="0.25">
      <c r="A263" s="35">
        <v>261</v>
      </c>
      <c r="B263" s="2" t="s">
        <v>615</v>
      </c>
      <c r="C263" s="3" t="s">
        <v>628</v>
      </c>
      <c r="D263" s="4" t="s">
        <v>7</v>
      </c>
      <c r="E263" s="5">
        <v>43977</v>
      </c>
      <c r="F263" s="6" t="s">
        <v>629</v>
      </c>
    </row>
    <row r="264" spans="1:6" ht="45" x14ac:dyDescent="0.25">
      <c r="A264" s="35">
        <v>262</v>
      </c>
      <c r="B264" s="2" t="s">
        <v>615</v>
      </c>
      <c r="C264" s="3" t="s">
        <v>630</v>
      </c>
      <c r="D264" s="4" t="s">
        <v>7</v>
      </c>
      <c r="E264" s="5">
        <v>43977</v>
      </c>
      <c r="F264" s="6" t="s">
        <v>631</v>
      </c>
    </row>
    <row r="265" spans="1:6" ht="45" x14ac:dyDescent="0.25">
      <c r="A265" s="35">
        <v>263</v>
      </c>
      <c r="B265" s="2" t="s">
        <v>615</v>
      </c>
      <c r="C265" s="3" t="s">
        <v>632</v>
      </c>
      <c r="D265" s="4" t="s">
        <v>7</v>
      </c>
      <c r="E265" s="5">
        <v>43977</v>
      </c>
      <c r="F265" s="6" t="s">
        <v>633</v>
      </c>
    </row>
    <row r="266" spans="1:6" ht="45" x14ac:dyDescent="0.25">
      <c r="A266" s="35">
        <v>264</v>
      </c>
      <c r="B266" s="2" t="s">
        <v>607</v>
      </c>
      <c r="C266" s="3" t="s">
        <v>634</v>
      </c>
      <c r="D266" s="4" t="s">
        <v>7</v>
      </c>
      <c r="E266" s="5">
        <v>43977</v>
      </c>
      <c r="F266" s="6" t="s">
        <v>635</v>
      </c>
    </row>
    <row r="267" spans="1:6" ht="45" x14ac:dyDescent="0.25">
      <c r="A267" s="35">
        <v>265</v>
      </c>
      <c r="B267" s="2" t="s">
        <v>607</v>
      </c>
      <c r="C267" s="3" t="s">
        <v>636</v>
      </c>
      <c r="D267" s="4" t="s">
        <v>7</v>
      </c>
      <c r="E267" s="5">
        <v>43977</v>
      </c>
      <c r="F267" s="6" t="s">
        <v>637</v>
      </c>
    </row>
    <row r="268" spans="1:6" ht="45" x14ac:dyDescent="0.25">
      <c r="A268" s="35">
        <v>266</v>
      </c>
      <c r="B268" s="2" t="s">
        <v>638</v>
      </c>
      <c r="C268" s="3" t="s">
        <v>639</v>
      </c>
      <c r="D268" s="4" t="s">
        <v>7</v>
      </c>
      <c r="E268" s="5">
        <v>43977</v>
      </c>
      <c r="F268" s="6" t="s">
        <v>640</v>
      </c>
    </row>
    <row r="269" spans="1:6" ht="45" x14ac:dyDescent="0.25">
      <c r="A269" s="35">
        <v>267</v>
      </c>
      <c r="B269" s="2" t="s">
        <v>245</v>
      </c>
      <c r="C269" s="2" t="s">
        <v>641</v>
      </c>
      <c r="D269" s="4" t="s">
        <v>7</v>
      </c>
      <c r="E269" s="5">
        <v>43977</v>
      </c>
      <c r="F269" s="6" t="s">
        <v>247</v>
      </c>
    </row>
    <row r="270" spans="1:6" ht="45" x14ac:dyDescent="0.25">
      <c r="A270" s="35">
        <v>268</v>
      </c>
      <c r="B270" s="2" t="s">
        <v>638</v>
      </c>
      <c r="C270" s="3" t="s">
        <v>642</v>
      </c>
      <c r="D270" s="4" t="s">
        <v>7</v>
      </c>
      <c r="E270" s="5">
        <v>43977</v>
      </c>
      <c r="F270" s="6" t="s">
        <v>643</v>
      </c>
    </row>
    <row r="271" spans="1:6" ht="45" x14ac:dyDescent="0.25">
      <c r="A271" s="35">
        <v>269</v>
      </c>
      <c r="B271" s="2" t="s">
        <v>620</v>
      </c>
      <c r="C271" s="3" t="s">
        <v>644</v>
      </c>
      <c r="D271" s="4" t="s">
        <v>7</v>
      </c>
      <c r="E271" s="5">
        <v>43977</v>
      </c>
      <c r="F271" s="15" t="s">
        <v>645</v>
      </c>
    </row>
    <row r="272" spans="1:6" ht="45" x14ac:dyDescent="0.25">
      <c r="A272" s="35">
        <v>270</v>
      </c>
      <c r="B272" s="2" t="s">
        <v>638</v>
      </c>
      <c r="C272" s="3" t="s">
        <v>646</v>
      </c>
      <c r="D272" s="4" t="s">
        <v>7</v>
      </c>
      <c r="E272" s="5">
        <v>43977</v>
      </c>
      <c r="F272" s="6" t="s">
        <v>647</v>
      </c>
    </row>
    <row r="273" spans="1:6" ht="45" x14ac:dyDescent="0.25">
      <c r="A273" s="35">
        <v>271</v>
      </c>
      <c r="B273" s="2" t="s">
        <v>620</v>
      </c>
      <c r="C273" s="3" t="s">
        <v>648</v>
      </c>
      <c r="D273" s="4" t="s">
        <v>7</v>
      </c>
      <c r="E273" s="5">
        <v>43977</v>
      </c>
      <c r="F273" s="6" t="s">
        <v>649</v>
      </c>
    </row>
    <row r="274" spans="1:6" ht="30" x14ac:dyDescent="0.25">
      <c r="A274" s="35">
        <v>272</v>
      </c>
      <c r="B274" s="3" t="s">
        <v>650</v>
      </c>
      <c r="C274" s="3" t="s">
        <v>651</v>
      </c>
      <c r="D274" s="4" t="s">
        <v>7</v>
      </c>
      <c r="E274" s="5">
        <v>43977</v>
      </c>
      <c r="F274" s="6" t="s">
        <v>652</v>
      </c>
    </row>
    <row r="275" spans="1:6" ht="30" x14ac:dyDescent="0.25">
      <c r="A275" s="35">
        <v>273</v>
      </c>
      <c r="B275" s="3" t="s">
        <v>653</v>
      </c>
      <c r="C275" s="3" t="s">
        <v>654</v>
      </c>
      <c r="D275" s="4" t="s">
        <v>7</v>
      </c>
      <c r="E275" s="5">
        <v>43977</v>
      </c>
      <c r="F275" s="6" t="s">
        <v>655</v>
      </c>
    </row>
    <row r="276" spans="1:6" ht="30" x14ac:dyDescent="0.25">
      <c r="A276" s="35">
        <v>274</v>
      </c>
      <c r="B276" s="3" t="s">
        <v>656</v>
      </c>
      <c r="C276" s="3" t="s">
        <v>657</v>
      </c>
      <c r="D276" s="4" t="s">
        <v>7</v>
      </c>
      <c r="E276" s="5">
        <v>43977</v>
      </c>
      <c r="F276" s="6" t="s">
        <v>658</v>
      </c>
    </row>
    <row r="277" spans="1:6" ht="45" x14ac:dyDescent="0.25">
      <c r="A277" s="35">
        <v>275</v>
      </c>
      <c r="B277" s="3" t="s">
        <v>650</v>
      </c>
      <c r="C277" s="3" t="s">
        <v>659</v>
      </c>
      <c r="D277" s="4" t="s">
        <v>7</v>
      </c>
      <c r="E277" s="5">
        <v>43977</v>
      </c>
      <c r="F277" s="6" t="s">
        <v>660</v>
      </c>
    </row>
    <row r="278" spans="1:6" ht="30" x14ac:dyDescent="0.25">
      <c r="A278" s="35">
        <v>276</v>
      </c>
      <c r="B278" s="2" t="s">
        <v>299</v>
      </c>
      <c r="C278" s="3" t="s">
        <v>661</v>
      </c>
      <c r="D278" s="4" t="s">
        <v>7</v>
      </c>
      <c r="E278" s="5">
        <v>43977</v>
      </c>
      <c r="F278" s="6" t="s">
        <v>662</v>
      </c>
    </row>
    <row r="279" spans="1:6" ht="30" x14ac:dyDescent="0.25">
      <c r="A279" s="35">
        <v>277</v>
      </c>
      <c r="B279" s="2" t="s">
        <v>663</v>
      </c>
      <c r="C279" s="2" t="s">
        <v>664</v>
      </c>
      <c r="D279" s="4" t="s">
        <v>7</v>
      </c>
      <c r="E279" s="5">
        <v>43977</v>
      </c>
      <c r="F279" s="6" t="s">
        <v>665</v>
      </c>
    </row>
    <row r="280" spans="1:6" ht="45" x14ac:dyDescent="0.25">
      <c r="A280" s="35">
        <v>278</v>
      </c>
      <c r="B280" s="2" t="s">
        <v>620</v>
      </c>
      <c r="C280" s="3" t="s">
        <v>666</v>
      </c>
      <c r="D280" s="4" t="s">
        <v>7</v>
      </c>
      <c r="E280" s="5">
        <v>43977</v>
      </c>
      <c r="F280" s="16" t="s">
        <v>667</v>
      </c>
    </row>
    <row r="281" spans="1:6" ht="45" x14ac:dyDescent="0.25">
      <c r="A281" s="35">
        <v>279</v>
      </c>
      <c r="B281" s="3" t="s">
        <v>668</v>
      </c>
      <c r="C281" s="3" t="s">
        <v>669</v>
      </c>
      <c r="D281" s="4" t="s">
        <v>7</v>
      </c>
      <c r="E281" s="5">
        <v>43977</v>
      </c>
      <c r="F281" s="6" t="s">
        <v>670</v>
      </c>
    </row>
    <row r="282" spans="1:6" ht="45" x14ac:dyDescent="0.25">
      <c r="A282" s="35">
        <v>280</v>
      </c>
      <c r="B282" s="3" t="s">
        <v>671</v>
      </c>
      <c r="C282" s="3" t="s">
        <v>672</v>
      </c>
      <c r="D282" s="4" t="s">
        <v>7</v>
      </c>
      <c r="E282" s="5">
        <v>43977</v>
      </c>
      <c r="F282" s="6" t="s">
        <v>673</v>
      </c>
    </row>
    <row r="283" spans="1:6" ht="45" x14ac:dyDescent="0.25">
      <c r="A283" s="35">
        <v>281</v>
      </c>
      <c r="B283" s="3" t="s">
        <v>668</v>
      </c>
      <c r="C283" s="3" t="s">
        <v>674</v>
      </c>
      <c r="D283" s="4" t="s">
        <v>7</v>
      </c>
      <c r="E283" s="5">
        <v>43977</v>
      </c>
      <c r="F283" s="6" t="s">
        <v>675</v>
      </c>
    </row>
    <row r="284" spans="1:6" ht="30" x14ac:dyDescent="0.25">
      <c r="A284" s="35">
        <v>282</v>
      </c>
      <c r="B284" s="3" t="s">
        <v>671</v>
      </c>
      <c r="C284" s="3" t="s">
        <v>676</v>
      </c>
      <c r="D284" s="4" t="s">
        <v>7</v>
      </c>
      <c r="E284" s="5">
        <v>43977</v>
      </c>
      <c r="F284" s="6" t="s">
        <v>677</v>
      </c>
    </row>
    <row r="285" spans="1:6" ht="30" x14ac:dyDescent="0.25">
      <c r="A285" s="35">
        <v>283</v>
      </c>
      <c r="B285" s="3" t="s">
        <v>678</v>
      </c>
      <c r="C285" s="3" t="s">
        <v>679</v>
      </c>
      <c r="D285" s="17" t="s">
        <v>7</v>
      </c>
      <c r="E285" s="18">
        <v>43977</v>
      </c>
      <c r="F285" s="6" t="s">
        <v>680</v>
      </c>
    </row>
    <row r="286" spans="1:6" ht="45" x14ac:dyDescent="0.25">
      <c r="A286" s="35">
        <v>284</v>
      </c>
      <c r="B286" s="3" t="s">
        <v>681</v>
      </c>
      <c r="C286" s="3" t="s">
        <v>682</v>
      </c>
      <c r="D286" s="4" t="s">
        <v>7</v>
      </c>
      <c r="E286" s="5">
        <v>43977</v>
      </c>
      <c r="F286" s="6" t="s">
        <v>683</v>
      </c>
    </row>
    <row r="287" spans="1:6" ht="45" x14ac:dyDescent="0.25">
      <c r="A287" s="35">
        <v>285</v>
      </c>
      <c r="B287" s="3" t="s">
        <v>684</v>
      </c>
      <c r="C287" s="3" t="s">
        <v>685</v>
      </c>
      <c r="D287" s="4" t="s">
        <v>7</v>
      </c>
      <c r="E287" s="5">
        <v>43977</v>
      </c>
      <c r="F287" s="6" t="s">
        <v>686</v>
      </c>
    </row>
    <row r="288" spans="1:6" ht="45" x14ac:dyDescent="0.25">
      <c r="A288" s="35">
        <v>286</v>
      </c>
      <c r="B288" s="3" t="s">
        <v>671</v>
      </c>
      <c r="C288" s="3" t="s">
        <v>687</v>
      </c>
      <c r="D288" s="4" t="s">
        <v>7</v>
      </c>
      <c r="E288" s="5">
        <v>43977</v>
      </c>
      <c r="F288" s="6" t="s">
        <v>688</v>
      </c>
    </row>
    <row r="289" spans="1:6" ht="45" x14ac:dyDescent="0.25">
      <c r="A289" s="35">
        <v>287</v>
      </c>
      <c r="B289" s="3" t="s">
        <v>684</v>
      </c>
      <c r="C289" s="3" t="s">
        <v>689</v>
      </c>
      <c r="D289" s="4" t="s">
        <v>7</v>
      </c>
      <c r="E289" s="5">
        <v>43977</v>
      </c>
      <c r="F289" s="6" t="s">
        <v>690</v>
      </c>
    </row>
    <row r="290" spans="1:6" ht="30" x14ac:dyDescent="0.25">
      <c r="A290" s="35">
        <v>288</v>
      </c>
      <c r="B290" s="3" t="s">
        <v>684</v>
      </c>
      <c r="C290" s="3" t="s">
        <v>691</v>
      </c>
      <c r="D290" s="4" t="s">
        <v>7</v>
      </c>
      <c r="E290" s="5">
        <v>43977</v>
      </c>
      <c r="F290" s="6" t="s">
        <v>692</v>
      </c>
    </row>
    <row r="291" spans="1:6" ht="30" x14ac:dyDescent="0.25">
      <c r="A291" s="35">
        <v>289</v>
      </c>
      <c r="B291" s="3" t="s">
        <v>668</v>
      </c>
      <c r="C291" s="3" t="s">
        <v>693</v>
      </c>
      <c r="D291" s="4" t="s">
        <v>7</v>
      </c>
      <c r="E291" s="5">
        <v>43977</v>
      </c>
      <c r="F291" s="6" t="s">
        <v>694</v>
      </c>
    </row>
    <row r="292" spans="1:6" ht="30" x14ac:dyDescent="0.25">
      <c r="A292" s="35">
        <v>290</v>
      </c>
      <c r="B292" s="3" t="s">
        <v>678</v>
      </c>
      <c r="C292" s="3" t="s">
        <v>695</v>
      </c>
      <c r="D292" s="4" t="s">
        <v>7</v>
      </c>
      <c r="E292" s="5">
        <v>43977</v>
      </c>
      <c r="F292" s="6" t="s">
        <v>696</v>
      </c>
    </row>
    <row r="293" spans="1:6" ht="45" x14ac:dyDescent="0.25">
      <c r="A293" s="35">
        <v>291</v>
      </c>
      <c r="B293" s="3" t="s">
        <v>678</v>
      </c>
      <c r="C293" s="3" t="s">
        <v>697</v>
      </c>
      <c r="D293" s="4" t="s">
        <v>7</v>
      </c>
      <c r="E293" s="5">
        <v>43977</v>
      </c>
      <c r="F293" s="6" t="s">
        <v>698</v>
      </c>
    </row>
    <row r="294" spans="1:6" ht="45" x14ac:dyDescent="0.25">
      <c r="A294" s="35">
        <v>292</v>
      </c>
      <c r="B294" s="3" t="s">
        <v>668</v>
      </c>
      <c r="C294" s="3" t="s">
        <v>699</v>
      </c>
      <c r="D294" s="4" t="s">
        <v>7</v>
      </c>
      <c r="E294" s="5">
        <v>43977</v>
      </c>
      <c r="F294" s="6" t="s">
        <v>700</v>
      </c>
    </row>
    <row r="295" spans="1:6" ht="45" x14ac:dyDescent="0.25">
      <c r="A295" s="35">
        <v>293</v>
      </c>
      <c r="B295" s="2" t="s">
        <v>701</v>
      </c>
      <c r="C295" s="3" t="s">
        <v>702</v>
      </c>
      <c r="D295" s="4" t="s">
        <v>7</v>
      </c>
      <c r="E295" s="5">
        <v>43977</v>
      </c>
      <c r="F295" s="6" t="s">
        <v>675</v>
      </c>
    </row>
    <row r="296" spans="1:6" ht="30" x14ac:dyDescent="0.25">
      <c r="A296" s="35">
        <v>294</v>
      </c>
      <c r="B296" s="3" t="s">
        <v>684</v>
      </c>
      <c r="C296" s="3" t="s">
        <v>703</v>
      </c>
      <c r="D296" s="4" t="s">
        <v>7</v>
      </c>
      <c r="E296" s="5">
        <v>43977</v>
      </c>
      <c r="F296" s="6" t="s">
        <v>704</v>
      </c>
    </row>
    <row r="297" spans="1:6" ht="45" x14ac:dyDescent="0.25">
      <c r="A297" s="35">
        <v>295</v>
      </c>
      <c r="B297" s="3" t="s">
        <v>678</v>
      </c>
      <c r="C297" s="3" t="s">
        <v>705</v>
      </c>
      <c r="D297" s="4" t="s">
        <v>7</v>
      </c>
      <c r="E297" s="5">
        <v>43977</v>
      </c>
      <c r="F297" s="6" t="s">
        <v>706</v>
      </c>
    </row>
    <row r="298" spans="1:6" ht="45" x14ac:dyDescent="0.25">
      <c r="A298" s="35">
        <v>296</v>
      </c>
      <c r="B298" s="3" t="s">
        <v>684</v>
      </c>
      <c r="C298" s="3" t="s">
        <v>707</v>
      </c>
      <c r="D298" s="4" t="s">
        <v>7</v>
      </c>
      <c r="E298" s="5">
        <v>43977</v>
      </c>
      <c r="F298" s="6" t="s">
        <v>708</v>
      </c>
    </row>
    <row r="299" spans="1:6" ht="30" x14ac:dyDescent="0.25">
      <c r="A299" s="35">
        <v>297</v>
      </c>
      <c r="B299" s="3" t="s">
        <v>681</v>
      </c>
      <c r="C299" s="3" t="s">
        <v>709</v>
      </c>
      <c r="D299" s="4" t="s">
        <v>7</v>
      </c>
      <c r="E299" s="5">
        <v>43977</v>
      </c>
      <c r="F299" s="6" t="s">
        <v>710</v>
      </c>
    </row>
    <row r="300" spans="1:6" ht="30" x14ac:dyDescent="0.25">
      <c r="A300" s="35">
        <v>298</v>
      </c>
      <c r="B300" s="3" t="s">
        <v>684</v>
      </c>
      <c r="C300" s="3" t="s">
        <v>711</v>
      </c>
      <c r="D300" s="4" t="s">
        <v>7</v>
      </c>
      <c r="E300" s="5">
        <v>43977</v>
      </c>
      <c r="F300" s="6" t="s">
        <v>712</v>
      </c>
    </row>
    <row r="301" spans="1:6" ht="30" x14ac:dyDescent="0.25">
      <c r="A301" s="35">
        <v>299</v>
      </c>
      <c r="B301" s="2" t="s">
        <v>713</v>
      </c>
      <c r="C301" s="2" t="s">
        <v>714</v>
      </c>
      <c r="D301" s="4" t="s">
        <v>7</v>
      </c>
      <c r="E301" s="5">
        <v>43977</v>
      </c>
      <c r="F301" s="6" t="s">
        <v>715</v>
      </c>
    </row>
    <row r="302" spans="1:6" ht="45" x14ac:dyDescent="0.25">
      <c r="A302" s="35">
        <v>300</v>
      </c>
      <c r="B302" s="3" t="s">
        <v>684</v>
      </c>
      <c r="C302" s="3" t="s">
        <v>716</v>
      </c>
      <c r="D302" s="4" t="s">
        <v>7</v>
      </c>
      <c r="E302" s="5">
        <v>43977</v>
      </c>
      <c r="F302" s="6" t="s">
        <v>717</v>
      </c>
    </row>
    <row r="303" spans="1:6" ht="45" x14ac:dyDescent="0.25">
      <c r="A303" s="35">
        <v>301</v>
      </c>
      <c r="B303" s="3" t="s">
        <v>684</v>
      </c>
      <c r="C303" s="3" t="s">
        <v>718</v>
      </c>
      <c r="D303" s="4" t="s">
        <v>7</v>
      </c>
      <c r="E303" s="5">
        <v>43977</v>
      </c>
      <c r="F303" s="6" t="s">
        <v>719</v>
      </c>
    </row>
    <row r="304" spans="1:6" ht="45" x14ac:dyDescent="0.25">
      <c r="A304" s="35">
        <v>302</v>
      </c>
      <c r="B304" s="3" t="s">
        <v>678</v>
      </c>
      <c r="C304" s="3" t="s">
        <v>720</v>
      </c>
      <c r="D304" s="4" t="s">
        <v>7</v>
      </c>
      <c r="E304" s="5">
        <v>43977</v>
      </c>
      <c r="F304" s="6" t="s">
        <v>721</v>
      </c>
    </row>
    <row r="305" spans="1:6" ht="45" x14ac:dyDescent="0.25">
      <c r="A305" s="35">
        <v>303</v>
      </c>
      <c r="B305" s="3" t="s">
        <v>681</v>
      </c>
      <c r="C305" s="3" t="s">
        <v>722</v>
      </c>
      <c r="D305" s="4" t="s">
        <v>7</v>
      </c>
      <c r="E305" s="5">
        <v>43977</v>
      </c>
      <c r="F305" s="6" t="s">
        <v>723</v>
      </c>
    </row>
    <row r="306" spans="1:6" ht="30" x14ac:dyDescent="0.25">
      <c r="A306" s="35">
        <v>304</v>
      </c>
      <c r="B306" s="3" t="s">
        <v>684</v>
      </c>
      <c r="C306" s="3" t="s">
        <v>724</v>
      </c>
      <c r="D306" s="4" t="s">
        <v>7</v>
      </c>
      <c r="E306" s="5">
        <v>43977</v>
      </c>
      <c r="F306" s="6" t="s">
        <v>725</v>
      </c>
    </row>
    <row r="307" spans="1:6" ht="45" x14ac:dyDescent="0.25">
      <c r="A307" s="35">
        <v>305</v>
      </c>
      <c r="B307" s="3" t="s">
        <v>678</v>
      </c>
      <c r="C307" s="3" t="s">
        <v>726</v>
      </c>
      <c r="D307" s="4" t="s">
        <v>7</v>
      </c>
      <c r="E307" s="5">
        <v>43977</v>
      </c>
      <c r="F307" s="6" t="s">
        <v>721</v>
      </c>
    </row>
    <row r="308" spans="1:6" ht="45" x14ac:dyDescent="0.25">
      <c r="A308" s="35">
        <v>306</v>
      </c>
      <c r="B308" s="3" t="s">
        <v>671</v>
      </c>
      <c r="C308" s="3" t="s">
        <v>727</v>
      </c>
      <c r="D308" s="4" t="s">
        <v>7</v>
      </c>
      <c r="E308" s="5">
        <v>43977</v>
      </c>
      <c r="F308" s="6" t="s">
        <v>728</v>
      </c>
    </row>
    <row r="309" spans="1:6" ht="45" x14ac:dyDescent="0.25">
      <c r="A309" s="35">
        <v>307</v>
      </c>
      <c r="B309" s="3" t="s">
        <v>729</v>
      </c>
      <c r="C309" s="3" t="s">
        <v>730</v>
      </c>
      <c r="D309" s="4" t="s">
        <v>7</v>
      </c>
      <c r="E309" s="5">
        <v>43977</v>
      </c>
      <c r="F309" s="6" t="s">
        <v>731</v>
      </c>
    </row>
    <row r="310" spans="1:6" ht="30" x14ac:dyDescent="0.25">
      <c r="A310" s="35">
        <v>308</v>
      </c>
      <c r="B310" s="3" t="s">
        <v>732</v>
      </c>
      <c r="C310" s="3" t="s">
        <v>733</v>
      </c>
      <c r="D310" s="4" t="s">
        <v>7</v>
      </c>
      <c r="E310" s="5">
        <v>43977</v>
      </c>
      <c r="F310" s="6" t="s">
        <v>734</v>
      </c>
    </row>
    <row r="311" spans="1:6" ht="45" x14ac:dyDescent="0.25">
      <c r="A311" s="35">
        <v>309</v>
      </c>
      <c r="B311" s="3" t="s">
        <v>735</v>
      </c>
      <c r="C311" s="3" t="s">
        <v>736</v>
      </c>
      <c r="D311" s="4" t="s">
        <v>7</v>
      </c>
      <c r="E311" s="5">
        <v>43977</v>
      </c>
      <c r="F311" s="6" t="s">
        <v>737</v>
      </c>
    </row>
    <row r="312" spans="1:6" ht="45" x14ac:dyDescent="0.25">
      <c r="A312" s="35">
        <v>310</v>
      </c>
      <c r="B312" s="3" t="s">
        <v>738</v>
      </c>
      <c r="C312" s="3" t="s">
        <v>739</v>
      </c>
      <c r="D312" s="4" t="s">
        <v>7</v>
      </c>
      <c r="E312" s="5">
        <v>43977</v>
      </c>
      <c r="F312" s="6" t="s">
        <v>740</v>
      </c>
    </row>
    <row r="313" spans="1:6" ht="45" x14ac:dyDescent="0.25">
      <c r="A313" s="35">
        <v>311</v>
      </c>
      <c r="B313" s="3" t="s">
        <v>741</v>
      </c>
      <c r="C313" s="3" t="s">
        <v>742</v>
      </c>
      <c r="D313" s="4" t="s">
        <v>7</v>
      </c>
      <c r="E313" s="5">
        <v>43977</v>
      </c>
      <c r="F313" s="6" t="s">
        <v>743</v>
      </c>
    </row>
    <row r="314" spans="1:6" ht="45" x14ac:dyDescent="0.25">
      <c r="A314" s="35">
        <v>312</v>
      </c>
      <c r="B314" s="3" t="s">
        <v>744</v>
      </c>
      <c r="C314" s="3" t="s">
        <v>745</v>
      </c>
      <c r="D314" s="4" t="s">
        <v>7</v>
      </c>
      <c r="E314" s="5">
        <v>43977</v>
      </c>
      <c r="F314" s="6" t="s">
        <v>746</v>
      </c>
    </row>
    <row r="315" spans="1:6" ht="45" x14ac:dyDescent="0.25">
      <c r="A315" s="35">
        <v>313</v>
      </c>
      <c r="B315" s="2" t="s">
        <v>747</v>
      </c>
      <c r="C315" s="3" t="s">
        <v>748</v>
      </c>
      <c r="D315" s="4" t="s">
        <v>7</v>
      </c>
      <c r="E315" s="5">
        <v>43977</v>
      </c>
      <c r="F315" s="6" t="s">
        <v>749</v>
      </c>
    </row>
    <row r="316" spans="1:6" ht="30" x14ac:dyDescent="0.25">
      <c r="A316" s="35">
        <v>314</v>
      </c>
      <c r="B316" s="2" t="s">
        <v>750</v>
      </c>
      <c r="C316" s="3" t="s">
        <v>751</v>
      </c>
      <c r="D316" s="4" t="s">
        <v>7</v>
      </c>
      <c r="E316" s="5">
        <v>43977</v>
      </c>
      <c r="F316" s="6" t="s">
        <v>752</v>
      </c>
    </row>
    <row r="317" spans="1:6" ht="45" x14ac:dyDescent="0.25">
      <c r="A317" s="35">
        <v>315</v>
      </c>
      <c r="B317" s="2" t="s">
        <v>753</v>
      </c>
      <c r="C317" s="3" t="s">
        <v>754</v>
      </c>
      <c r="D317" s="4" t="s">
        <v>7</v>
      </c>
      <c r="E317" s="5">
        <v>43977</v>
      </c>
      <c r="F317" s="6" t="s">
        <v>755</v>
      </c>
    </row>
    <row r="318" spans="1:6" ht="45" x14ac:dyDescent="0.25">
      <c r="A318" s="35">
        <v>316</v>
      </c>
      <c r="B318" s="2" t="s">
        <v>756</v>
      </c>
      <c r="C318" s="14" t="s">
        <v>757</v>
      </c>
      <c r="D318" s="4" t="s">
        <v>7</v>
      </c>
      <c r="E318" s="5">
        <v>43977</v>
      </c>
      <c r="F318" s="6" t="s">
        <v>758</v>
      </c>
    </row>
    <row r="319" spans="1:6" ht="45" x14ac:dyDescent="0.25">
      <c r="A319" s="35">
        <v>317</v>
      </c>
      <c r="B319" s="2" t="s">
        <v>759</v>
      </c>
      <c r="C319" s="3" t="s">
        <v>760</v>
      </c>
      <c r="D319" s="4" t="s">
        <v>7</v>
      </c>
      <c r="E319" s="5">
        <v>43977</v>
      </c>
      <c r="F319" s="6" t="s">
        <v>761</v>
      </c>
    </row>
    <row r="320" spans="1:6" ht="30" x14ac:dyDescent="0.25">
      <c r="A320" s="35">
        <v>318</v>
      </c>
      <c r="B320" s="2" t="s">
        <v>762</v>
      </c>
      <c r="C320" s="3" t="s">
        <v>763</v>
      </c>
      <c r="D320" s="4" t="s">
        <v>7</v>
      </c>
      <c r="E320" s="5">
        <v>43977</v>
      </c>
      <c r="F320" s="6" t="s">
        <v>764</v>
      </c>
    </row>
    <row r="321" spans="1:6" ht="45" x14ac:dyDescent="0.25">
      <c r="A321" s="35">
        <v>319</v>
      </c>
      <c r="B321" s="2" t="s">
        <v>765</v>
      </c>
      <c r="C321" s="2" t="s">
        <v>766</v>
      </c>
      <c r="D321" s="4" t="s">
        <v>7</v>
      </c>
      <c r="E321" s="5">
        <v>43977</v>
      </c>
      <c r="F321" s="6" t="s">
        <v>767</v>
      </c>
    </row>
    <row r="322" spans="1:6" ht="45" x14ac:dyDescent="0.25">
      <c r="A322" s="35">
        <v>320</v>
      </c>
      <c r="B322" s="2" t="s">
        <v>768</v>
      </c>
      <c r="C322" s="3" t="s">
        <v>769</v>
      </c>
      <c r="D322" s="4" t="s">
        <v>7</v>
      </c>
      <c r="E322" s="5">
        <v>43977</v>
      </c>
      <c r="F322" s="6" t="s">
        <v>770</v>
      </c>
    </row>
    <row r="323" spans="1:6" ht="45" x14ac:dyDescent="0.25">
      <c r="A323" s="35">
        <v>321</v>
      </c>
      <c r="B323" s="3" t="s">
        <v>771</v>
      </c>
      <c r="C323" s="3" t="s">
        <v>772</v>
      </c>
      <c r="D323" s="4" t="s">
        <v>7</v>
      </c>
      <c r="E323" s="5">
        <v>43977</v>
      </c>
      <c r="F323" s="6" t="s">
        <v>773</v>
      </c>
    </row>
    <row r="324" spans="1:6" ht="45" x14ac:dyDescent="0.25">
      <c r="A324" s="35">
        <v>322</v>
      </c>
      <c r="B324" s="2" t="s">
        <v>774</v>
      </c>
      <c r="C324" s="3" t="s">
        <v>775</v>
      </c>
      <c r="D324" s="4" t="s">
        <v>7</v>
      </c>
      <c r="E324" s="5">
        <v>43977</v>
      </c>
      <c r="F324" s="6" t="s">
        <v>776</v>
      </c>
    </row>
    <row r="325" spans="1:6" ht="45" x14ac:dyDescent="0.25">
      <c r="A325" s="35">
        <v>323</v>
      </c>
      <c r="B325" s="2" t="s">
        <v>777</v>
      </c>
      <c r="C325" s="3" t="s">
        <v>778</v>
      </c>
      <c r="D325" s="4" t="s">
        <v>7</v>
      </c>
      <c r="E325" s="5">
        <v>43977</v>
      </c>
      <c r="F325" s="6" t="s">
        <v>779</v>
      </c>
    </row>
    <row r="326" spans="1:6" ht="30" x14ac:dyDescent="0.25">
      <c r="A326" s="35">
        <v>324</v>
      </c>
      <c r="B326" s="3" t="s">
        <v>780</v>
      </c>
      <c r="C326" s="3" t="s">
        <v>781</v>
      </c>
      <c r="D326" s="4" t="s">
        <v>7</v>
      </c>
      <c r="E326" s="5">
        <v>43977</v>
      </c>
      <c r="F326" s="6" t="s">
        <v>782</v>
      </c>
    </row>
    <row r="327" spans="1:6" ht="45" x14ac:dyDescent="0.25">
      <c r="A327" s="35">
        <v>325</v>
      </c>
      <c r="B327" s="2" t="s">
        <v>783</v>
      </c>
      <c r="C327" s="3" t="s">
        <v>784</v>
      </c>
      <c r="D327" s="4" t="s">
        <v>7</v>
      </c>
      <c r="E327" s="5">
        <v>43977</v>
      </c>
      <c r="F327" s="6" t="s">
        <v>785</v>
      </c>
    </row>
    <row r="328" spans="1:6" ht="45" x14ac:dyDescent="0.25">
      <c r="A328" s="35">
        <v>326</v>
      </c>
      <c r="B328" s="3" t="s">
        <v>786</v>
      </c>
      <c r="C328" s="3" t="s">
        <v>787</v>
      </c>
      <c r="D328" s="4" t="s">
        <v>7</v>
      </c>
      <c r="E328" s="5">
        <v>43977</v>
      </c>
      <c r="F328" s="6" t="s">
        <v>788</v>
      </c>
    </row>
    <row r="329" spans="1:6" ht="30" x14ac:dyDescent="0.25">
      <c r="A329" s="35">
        <v>327</v>
      </c>
      <c r="B329" s="2" t="s">
        <v>789</v>
      </c>
      <c r="C329" s="3" t="s">
        <v>790</v>
      </c>
      <c r="D329" s="4" t="s">
        <v>7</v>
      </c>
      <c r="E329" s="5">
        <v>43977</v>
      </c>
      <c r="F329" s="6" t="s">
        <v>791</v>
      </c>
    </row>
    <row r="330" spans="1:6" ht="45" x14ac:dyDescent="0.25">
      <c r="A330" s="35">
        <v>328</v>
      </c>
      <c r="B330" s="2" t="s">
        <v>289</v>
      </c>
      <c r="C330" s="3" t="s">
        <v>792</v>
      </c>
      <c r="D330" s="4" t="s">
        <v>7</v>
      </c>
      <c r="E330" s="5">
        <v>43977</v>
      </c>
      <c r="F330" s="6" t="s">
        <v>793</v>
      </c>
    </row>
    <row r="331" spans="1:6" ht="30" x14ac:dyDescent="0.25">
      <c r="A331" s="35">
        <v>329</v>
      </c>
      <c r="B331" s="3" t="s">
        <v>794</v>
      </c>
      <c r="C331" s="3" t="s">
        <v>795</v>
      </c>
      <c r="D331" s="4" t="s">
        <v>7</v>
      </c>
      <c r="E331" s="5">
        <v>43977</v>
      </c>
      <c r="F331" s="6" t="s">
        <v>796</v>
      </c>
    </row>
    <row r="332" spans="1:6" ht="45" x14ac:dyDescent="0.25">
      <c r="A332" s="35">
        <v>330</v>
      </c>
      <c r="B332" s="3" t="s">
        <v>797</v>
      </c>
      <c r="C332" s="3" t="s">
        <v>798</v>
      </c>
      <c r="D332" s="4" t="s">
        <v>7</v>
      </c>
      <c r="E332" s="5">
        <v>43977</v>
      </c>
      <c r="F332" s="6" t="s">
        <v>799</v>
      </c>
    </row>
    <row r="333" spans="1:6" ht="45" x14ac:dyDescent="0.25">
      <c r="A333" s="35">
        <v>331</v>
      </c>
      <c r="B333" s="3" t="s">
        <v>800</v>
      </c>
      <c r="C333" s="3" t="s">
        <v>801</v>
      </c>
      <c r="D333" s="4" t="s">
        <v>7</v>
      </c>
      <c r="E333" s="5">
        <v>43977</v>
      </c>
      <c r="F333" s="6" t="s">
        <v>802</v>
      </c>
    </row>
    <row r="334" spans="1:6" ht="45" x14ac:dyDescent="0.25">
      <c r="A334" s="35">
        <v>332</v>
      </c>
      <c r="B334" s="2" t="s">
        <v>803</v>
      </c>
      <c r="C334" s="3" t="s">
        <v>804</v>
      </c>
      <c r="D334" s="4" t="s">
        <v>7</v>
      </c>
      <c r="E334" s="5">
        <v>43977</v>
      </c>
      <c r="F334" s="6" t="s">
        <v>805</v>
      </c>
    </row>
    <row r="335" spans="1:6" ht="45" x14ac:dyDescent="0.25">
      <c r="A335" s="35">
        <v>333</v>
      </c>
      <c r="B335" s="3" t="s">
        <v>806</v>
      </c>
      <c r="C335" s="3" t="s">
        <v>807</v>
      </c>
      <c r="D335" s="4" t="s">
        <v>7</v>
      </c>
      <c r="E335" s="5">
        <v>43977</v>
      </c>
      <c r="F335" s="6" t="s">
        <v>808</v>
      </c>
    </row>
    <row r="336" spans="1:6" ht="45" x14ac:dyDescent="0.25">
      <c r="A336" s="35">
        <v>334</v>
      </c>
      <c r="B336" s="3" t="s">
        <v>809</v>
      </c>
      <c r="C336" s="3" t="s">
        <v>810</v>
      </c>
      <c r="D336" s="4" t="s">
        <v>7</v>
      </c>
      <c r="E336" s="5">
        <v>43977</v>
      </c>
      <c r="F336" s="6" t="s">
        <v>811</v>
      </c>
    </row>
    <row r="337" spans="1:6" ht="45" x14ac:dyDescent="0.25">
      <c r="A337" s="35">
        <v>335</v>
      </c>
      <c r="B337" s="3" t="s">
        <v>771</v>
      </c>
      <c r="C337" s="3" t="s">
        <v>812</v>
      </c>
      <c r="D337" s="4" t="s">
        <v>7</v>
      </c>
      <c r="E337" s="5">
        <v>43977</v>
      </c>
      <c r="F337" s="6" t="s">
        <v>813</v>
      </c>
    </row>
    <row r="338" spans="1:6" ht="60" x14ac:dyDescent="0.25">
      <c r="A338" s="35">
        <v>336</v>
      </c>
      <c r="B338" s="2" t="s">
        <v>814</v>
      </c>
      <c r="C338" s="3" t="s">
        <v>815</v>
      </c>
      <c r="D338" s="4" t="s">
        <v>7</v>
      </c>
      <c r="E338" s="5">
        <v>43977</v>
      </c>
      <c r="F338" s="6" t="s">
        <v>816</v>
      </c>
    </row>
    <row r="339" spans="1:6" ht="45" x14ac:dyDescent="0.25">
      <c r="A339" s="35">
        <v>337</v>
      </c>
      <c r="B339" s="3" t="s">
        <v>817</v>
      </c>
      <c r="C339" s="3" t="s">
        <v>818</v>
      </c>
      <c r="D339" s="4" t="s">
        <v>7</v>
      </c>
      <c r="E339" s="5">
        <v>43977</v>
      </c>
      <c r="F339" s="6" t="s">
        <v>819</v>
      </c>
    </row>
    <row r="340" spans="1:6" ht="60" x14ac:dyDescent="0.25">
      <c r="A340" s="35">
        <v>338</v>
      </c>
      <c r="B340" s="2" t="s">
        <v>820</v>
      </c>
      <c r="C340" s="3" t="s">
        <v>821</v>
      </c>
      <c r="D340" s="4" t="s">
        <v>7</v>
      </c>
      <c r="E340" s="5">
        <v>43977</v>
      </c>
      <c r="F340" s="6" t="s">
        <v>822</v>
      </c>
    </row>
    <row r="341" spans="1:6" ht="45" x14ac:dyDescent="0.25">
      <c r="A341" s="35">
        <v>339</v>
      </c>
      <c r="B341" s="3" t="s">
        <v>823</v>
      </c>
      <c r="C341" s="3" t="s">
        <v>824</v>
      </c>
      <c r="D341" s="4" t="s">
        <v>7</v>
      </c>
      <c r="E341" s="5">
        <v>43977</v>
      </c>
      <c r="F341" s="6" t="s">
        <v>825</v>
      </c>
    </row>
    <row r="342" spans="1:6" ht="45" x14ac:dyDescent="0.25">
      <c r="A342" s="35">
        <v>340</v>
      </c>
      <c r="B342" s="3" t="s">
        <v>826</v>
      </c>
      <c r="C342" s="3" t="s">
        <v>827</v>
      </c>
      <c r="D342" s="4" t="s">
        <v>7</v>
      </c>
      <c r="E342" s="5">
        <v>43977</v>
      </c>
      <c r="F342" s="6" t="s">
        <v>828</v>
      </c>
    </row>
    <row r="343" spans="1:6" ht="60" x14ac:dyDescent="0.25">
      <c r="A343" s="35">
        <v>341</v>
      </c>
      <c r="B343" s="2" t="s">
        <v>829</v>
      </c>
      <c r="C343" s="3" t="s">
        <v>830</v>
      </c>
      <c r="D343" s="4" t="s">
        <v>7</v>
      </c>
      <c r="E343" s="5">
        <v>43977</v>
      </c>
      <c r="F343" s="6" t="s">
        <v>831</v>
      </c>
    </row>
    <row r="344" spans="1:6" ht="60" x14ac:dyDescent="0.25">
      <c r="A344" s="35">
        <v>342</v>
      </c>
      <c r="B344" s="3" t="s">
        <v>832</v>
      </c>
      <c r="C344" s="3" t="s">
        <v>833</v>
      </c>
      <c r="D344" s="4" t="s">
        <v>7</v>
      </c>
      <c r="E344" s="5">
        <v>43977</v>
      </c>
      <c r="F344" s="6" t="s">
        <v>834</v>
      </c>
    </row>
    <row r="345" spans="1:6" ht="60" x14ac:dyDescent="0.25">
      <c r="A345" s="35">
        <v>343</v>
      </c>
      <c r="B345" s="3" t="s">
        <v>835</v>
      </c>
      <c r="C345" s="3" t="s">
        <v>836</v>
      </c>
      <c r="D345" s="4" t="s">
        <v>7</v>
      </c>
      <c r="E345" s="5">
        <v>43977</v>
      </c>
      <c r="F345" s="6" t="s">
        <v>837</v>
      </c>
    </row>
    <row r="346" spans="1:6" ht="60" x14ac:dyDescent="0.25">
      <c r="A346" s="35">
        <v>344</v>
      </c>
      <c r="B346" s="3" t="s">
        <v>838</v>
      </c>
      <c r="C346" s="3" t="s">
        <v>839</v>
      </c>
      <c r="D346" s="4" t="s">
        <v>7</v>
      </c>
      <c r="E346" s="5">
        <v>43977</v>
      </c>
      <c r="F346" s="8" t="s">
        <v>840</v>
      </c>
    </row>
    <row r="347" spans="1:6" ht="45" x14ac:dyDescent="0.25">
      <c r="A347" s="35">
        <v>345</v>
      </c>
      <c r="B347" s="3" t="s">
        <v>771</v>
      </c>
      <c r="C347" s="3" t="s">
        <v>841</v>
      </c>
      <c r="D347" s="4" t="s">
        <v>7</v>
      </c>
      <c r="E347" s="5">
        <v>43977</v>
      </c>
      <c r="F347" s="6" t="s">
        <v>842</v>
      </c>
    </row>
    <row r="348" spans="1:6" ht="45" x14ac:dyDescent="0.25">
      <c r="A348" s="35">
        <v>346</v>
      </c>
      <c r="B348" s="2" t="s">
        <v>843</v>
      </c>
      <c r="C348" s="2" t="s">
        <v>844</v>
      </c>
      <c r="D348" s="4" t="s">
        <v>7</v>
      </c>
      <c r="E348" s="5">
        <v>43977</v>
      </c>
      <c r="F348" s="8" t="s">
        <v>845</v>
      </c>
    </row>
    <row r="349" spans="1:6" ht="60" x14ac:dyDescent="0.25">
      <c r="A349" s="35">
        <v>347</v>
      </c>
      <c r="B349" s="2" t="s">
        <v>846</v>
      </c>
      <c r="C349" s="3" t="s">
        <v>847</v>
      </c>
      <c r="D349" s="4" t="s">
        <v>7</v>
      </c>
      <c r="E349" s="5">
        <v>43977</v>
      </c>
      <c r="F349" s="6" t="s">
        <v>848</v>
      </c>
    </row>
    <row r="350" spans="1:6" ht="45" x14ac:dyDescent="0.25">
      <c r="A350" s="35">
        <v>348</v>
      </c>
      <c r="B350" s="2" t="s">
        <v>849</v>
      </c>
      <c r="C350" s="3" t="s">
        <v>850</v>
      </c>
      <c r="D350" s="4" t="s">
        <v>7</v>
      </c>
      <c r="E350" s="5">
        <v>43977</v>
      </c>
      <c r="F350" s="6" t="s">
        <v>851</v>
      </c>
    </row>
    <row r="351" spans="1:6" ht="60" x14ac:dyDescent="0.25">
      <c r="A351" s="35">
        <v>349</v>
      </c>
      <c r="B351" s="2" t="s">
        <v>852</v>
      </c>
      <c r="C351" s="3" t="s">
        <v>853</v>
      </c>
      <c r="D351" s="4" t="s">
        <v>7</v>
      </c>
      <c r="E351" s="5">
        <v>43977</v>
      </c>
      <c r="F351" s="6" t="s">
        <v>854</v>
      </c>
    </row>
    <row r="352" spans="1:6" ht="60" x14ac:dyDescent="0.25">
      <c r="A352" s="35">
        <v>350</v>
      </c>
      <c r="B352" s="2" t="s">
        <v>855</v>
      </c>
      <c r="C352" s="3" t="s">
        <v>856</v>
      </c>
      <c r="D352" s="4" t="s">
        <v>7</v>
      </c>
      <c r="E352" s="5">
        <v>43977</v>
      </c>
      <c r="F352" s="6" t="s">
        <v>857</v>
      </c>
    </row>
    <row r="353" spans="1:6" ht="60" x14ac:dyDescent="0.25">
      <c r="A353" s="35">
        <v>351</v>
      </c>
      <c r="B353" s="2" t="s">
        <v>858</v>
      </c>
      <c r="C353" s="3" t="s">
        <v>859</v>
      </c>
      <c r="D353" s="4" t="s">
        <v>7</v>
      </c>
      <c r="E353" s="5">
        <v>43977</v>
      </c>
      <c r="F353" s="6" t="s">
        <v>860</v>
      </c>
    </row>
    <row r="354" spans="1:6" ht="45" x14ac:dyDescent="0.25">
      <c r="A354" s="35">
        <v>352</v>
      </c>
      <c r="B354" s="2" t="s">
        <v>861</v>
      </c>
      <c r="C354" s="3" t="s">
        <v>862</v>
      </c>
      <c r="D354" s="4" t="s">
        <v>7</v>
      </c>
      <c r="E354" s="5">
        <v>43977</v>
      </c>
      <c r="F354" s="6" t="s">
        <v>863</v>
      </c>
    </row>
    <row r="355" spans="1:6" ht="45" x14ac:dyDescent="0.25">
      <c r="A355" s="35">
        <v>353</v>
      </c>
      <c r="B355" s="3" t="s">
        <v>864</v>
      </c>
      <c r="C355" s="3" t="s">
        <v>865</v>
      </c>
      <c r="D355" s="4" t="s">
        <v>7</v>
      </c>
      <c r="E355" s="5">
        <v>43977</v>
      </c>
      <c r="F355" s="6" t="s">
        <v>866</v>
      </c>
    </row>
    <row r="356" spans="1:6" ht="45" x14ac:dyDescent="0.25">
      <c r="A356" s="35">
        <v>354</v>
      </c>
      <c r="B356" s="3" t="s">
        <v>867</v>
      </c>
      <c r="C356" s="3" t="s">
        <v>868</v>
      </c>
      <c r="D356" s="4" t="s">
        <v>7</v>
      </c>
      <c r="E356" s="5">
        <v>43977</v>
      </c>
      <c r="F356" s="6" t="s">
        <v>869</v>
      </c>
    </row>
    <row r="357" spans="1:6" ht="60" x14ac:dyDescent="0.25">
      <c r="A357" s="35">
        <v>355</v>
      </c>
      <c r="B357" s="3" t="s">
        <v>870</v>
      </c>
      <c r="C357" s="3" t="s">
        <v>871</v>
      </c>
      <c r="D357" s="4" t="s">
        <v>7</v>
      </c>
      <c r="E357" s="5">
        <v>43977</v>
      </c>
      <c r="F357" s="6" t="s">
        <v>872</v>
      </c>
    </row>
    <row r="358" spans="1:6" ht="45" x14ac:dyDescent="0.25">
      <c r="A358" s="35">
        <v>356</v>
      </c>
      <c r="B358" s="3" t="s">
        <v>873</v>
      </c>
      <c r="C358" s="3" t="s">
        <v>874</v>
      </c>
      <c r="D358" s="4" t="s">
        <v>7</v>
      </c>
      <c r="E358" s="5">
        <v>43977</v>
      </c>
      <c r="F358" s="6" t="s">
        <v>875</v>
      </c>
    </row>
    <row r="359" spans="1:6" ht="30" x14ac:dyDescent="0.25">
      <c r="A359" s="35">
        <v>357</v>
      </c>
      <c r="B359" s="2" t="s">
        <v>876</v>
      </c>
      <c r="C359" s="3" t="s">
        <v>877</v>
      </c>
      <c r="D359" s="4" t="s">
        <v>7</v>
      </c>
      <c r="E359" s="5">
        <v>43977</v>
      </c>
      <c r="F359" s="6" t="s">
        <v>878</v>
      </c>
    </row>
    <row r="360" spans="1:6" ht="30" x14ac:dyDescent="0.25">
      <c r="A360" s="35">
        <v>358</v>
      </c>
      <c r="B360" s="3" t="s">
        <v>879</v>
      </c>
      <c r="C360" s="3" t="s">
        <v>880</v>
      </c>
      <c r="D360" s="4" t="s">
        <v>7</v>
      </c>
      <c r="E360" s="5">
        <v>43977</v>
      </c>
      <c r="F360" s="6" t="s">
        <v>881</v>
      </c>
    </row>
    <row r="361" spans="1:6" ht="30" x14ac:dyDescent="0.25">
      <c r="A361" s="35">
        <v>359</v>
      </c>
      <c r="B361" s="3" t="s">
        <v>882</v>
      </c>
      <c r="C361" s="3" t="s">
        <v>883</v>
      </c>
      <c r="D361" s="4" t="s">
        <v>7</v>
      </c>
      <c r="E361" s="5">
        <v>43977</v>
      </c>
      <c r="F361" s="6" t="s">
        <v>884</v>
      </c>
    </row>
    <row r="362" spans="1:6" ht="45" x14ac:dyDescent="0.25">
      <c r="A362" s="35">
        <v>360</v>
      </c>
      <c r="B362" s="3" t="s">
        <v>885</v>
      </c>
      <c r="C362" s="3" t="s">
        <v>886</v>
      </c>
      <c r="D362" s="4" t="s">
        <v>7</v>
      </c>
      <c r="E362" s="5">
        <v>43977</v>
      </c>
      <c r="F362" s="6" t="s">
        <v>887</v>
      </c>
    </row>
    <row r="363" spans="1:6" ht="30" x14ac:dyDescent="0.25">
      <c r="A363" s="35">
        <v>361</v>
      </c>
      <c r="B363" s="3" t="s">
        <v>882</v>
      </c>
      <c r="C363" s="3" t="s">
        <v>888</v>
      </c>
      <c r="D363" s="4" t="s">
        <v>7</v>
      </c>
      <c r="E363" s="5">
        <v>43977</v>
      </c>
      <c r="F363" s="6" t="s">
        <v>889</v>
      </c>
    </row>
    <row r="364" spans="1:6" ht="45" x14ac:dyDescent="0.25">
      <c r="A364" s="35">
        <v>362</v>
      </c>
      <c r="B364" s="3" t="s">
        <v>890</v>
      </c>
      <c r="C364" s="3" t="s">
        <v>891</v>
      </c>
      <c r="D364" s="4" t="s">
        <v>7</v>
      </c>
      <c r="E364" s="5">
        <v>43977</v>
      </c>
      <c r="F364" s="6" t="s">
        <v>892</v>
      </c>
    </row>
    <row r="365" spans="1:6" ht="30" x14ac:dyDescent="0.25">
      <c r="A365" s="35">
        <v>363</v>
      </c>
      <c r="B365" s="3" t="s">
        <v>890</v>
      </c>
      <c r="C365" s="3" t="s">
        <v>893</v>
      </c>
      <c r="D365" s="4" t="s">
        <v>7</v>
      </c>
      <c r="E365" s="5">
        <v>43977</v>
      </c>
      <c r="F365" s="6" t="s">
        <v>894</v>
      </c>
    </row>
    <row r="366" spans="1:6" ht="30" x14ac:dyDescent="0.25">
      <c r="A366" s="35">
        <v>364</v>
      </c>
      <c r="B366" s="3" t="s">
        <v>895</v>
      </c>
      <c r="C366" s="3" t="s">
        <v>896</v>
      </c>
      <c r="D366" s="4" t="s">
        <v>7</v>
      </c>
      <c r="E366" s="5">
        <v>43977</v>
      </c>
      <c r="F366" s="6" t="s">
        <v>897</v>
      </c>
    </row>
    <row r="367" spans="1:6" ht="45" x14ac:dyDescent="0.25">
      <c r="A367" s="35">
        <v>365</v>
      </c>
      <c r="B367" s="3" t="s">
        <v>898</v>
      </c>
      <c r="C367" s="3" t="s">
        <v>899</v>
      </c>
      <c r="D367" s="4" t="s">
        <v>7</v>
      </c>
      <c r="E367" s="5">
        <v>43977</v>
      </c>
      <c r="F367" s="6" t="s">
        <v>900</v>
      </c>
    </row>
    <row r="368" spans="1:6" ht="30" x14ac:dyDescent="0.25">
      <c r="A368" s="35">
        <v>366</v>
      </c>
      <c r="B368" s="3" t="s">
        <v>882</v>
      </c>
      <c r="C368" s="3" t="s">
        <v>901</v>
      </c>
      <c r="D368" s="4" t="s">
        <v>7</v>
      </c>
      <c r="E368" s="5">
        <v>43977</v>
      </c>
      <c r="F368" s="6" t="s">
        <v>902</v>
      </c>
    </row>
    <row r="369" spans="1:6" ht="30" x14ac:dyDescent="0.25">
      <c r="A369" s="35">
        <v>367</v>
      </c>
      <c r="B369" s="3" t="s">
        <v>879</v>
      </c>
      <c r="C369" s="3" t="s">
        <v>903</v>
      </c>
      <c r="D369" s="4" t="s">
        <v>7</v>
      </c>
      <c r="E369" s="5">
        <v>43977</v>
      </c>
      <c r="F369" s="6" t="s">
        <v>904</v>
      </c>
    </row>
    <row r="370" spans="1:6" ht="30" x14ac:dyDescent="0.25">
      <c r="A370" s="35">
        <v>368</v>
      </c>
      <c r="B370" s="3" t="s">
        <v>879</v>
      </c>
      <c r="C370" s="3" t="s">
        <v>905</v>
      </c>
      <c r="D370" s="4" t="s">
        <v>7</v>
      </c>
      <c r="E370" s="5">
        <v>43977</v>
      </c>
      <c r="F370" s="6" t="s">
        <v>906</v>
      </c>
    </row>
    <row r="371" spans="1:6" ht="30" x14ac:dyDescent="0.25">
      <c r="A371" s="35">
        <v>369</v>
      </c>
      <c r="B371" s="3" t="s">
        <v>890</v>
      </c>
      <c r="C371" s="3" t="s">
        <v>907</v>
      </c>
      <c r="D371" s="4" t="s">
        <v>7</v>
      </c>
      <c r="E371" s="5">
        <v>43977</v>
      </c>
      <c r="F371" s="6" t="s">
        <v>908</v>
      </c>
    </row>
    <row r="372" spans="1:6" ht="30" x14ac:dyDescent="0.25">
      <c r="A372" s="35">
        <v>370</v>
      </c>
      <c r="B372" s="3" t="s">
        <v>909</v>
      </c>
      <c r="C372" s="3" t="s">
        <v>910</v>
      </c>
      <c r="D372" s="4" t="s">
        <v>7</v>
      </c>
      <c r="E372" s="5">
        <v>43977</v>
      </c>
      <c r="F372" s="6" t="s">
        <v>911</v>
      </c>
    </row>
    <row r="373" spans="1:6" ht="45" x14ac:dyDescent="0.25">
      <c r="A373" s="35">
        <v>371</v>
      </c>
      <c r="B373" s="3" t="s">
        <v>909</v>
      </c>
      <c r="C373" s="3" t="s">
        <v>912</v>
      </c>
      <c r="D373" s="4" t="s">
        <v>7</v>
      </c>
      <c r="E373" s="5">
        <v>43977</v>
      </c>
      <c r="F373" s="6" t="s">
        <v>913</v>
      </c>
    </row>
    <row r="374" spans="1:6" ht="30" x14ac:dyDescent="0.25">
      <c r="A374" s="35">
        <v>372</v>
      </c>
      <c r="B374" s="3" t="s">
        <v>890</v>
      </c>
      <c r="C374" s="3" t="s">
        <v>914</v>
      </c>
      <c r="D374" s="4" t="s">
        <v>7</v>
      </c>
      <c r="E374" s="5">
        <v>43977</v>
      </c>
      <c r="F374" s="6" t="s">
        <v>915</v>
      </c>
    </row>
    <row r="375" spans="1:6" ht="30" x14ac:dyDescent="0.25">
      <c r="A375" s="35">
        <v>373</v>
      </c>
      <c r="B375" s="3" t="s">
        <v>625</v>
      </c>
      <c r="C375" s="3" t="s">
        <v>916</v>
      </c>
      <c r="D375" s="4" t="s">
        <v>7</v>
      </c>
      <c r="E375" s="5">
        <v>43977</v>
      </c>
      <c r="F375" s="6" t="s">
        <v>917</v>
      </c>
    </row>
    <row r="376" spans="1:6" ht="45" x14ac:dyDescent="0.25">
      <c r="A376" s="35">
        <v>374</v>
      </c>
      <c r="B376" s="3" t="s">
        <v>625</v>
      </c>
      <c r="C376" s="3" t="s">
        <v>918</v>
      </c>
      <c r="D376" s="4" t="s">
        <v>7</v>
      </c>
      <c r="E376" s="5">
        <v>43977</v>
      </c>
      <c r="F376" s="6" t="s">
        <v>919</v>
      </c>
    </row>
    <row r="377" spans="1:6" ht="30" x14ac:dyDescent="0.25">
      <c r="A377" s="35">
        <v>375</v>
      </c>
      <c r="B377" s="3" t="s">
        <v>625</v>
      </c>
      <c r="C377" s="3" t="s">
        <v>920</v>
      </c>
      <c r="D377" s="4" t="s">
        <v>7</v>
      </c>
      <c r="E377" s="5">
        <v>43977</v>
      </c>
      <c r="F377" s="6" t="s">
        <v>921</v>
      </c>
    </row>
    <row r="378" spans="1:6" ht="30" x14ac:dyDescent="0.25">
      <c r="A378" s="35">
        <v>376</v>
      </c>
      <c r="B378" s="3" t="s">
        <v>909</v>
      </c>
      <c r="C378" s="3" t="s">
        <v>922</v>
      </c>
      <c r="D378" s="4" t="s">
        <v>7</v>
      </c>
      <c r="E378" s="5">
        <v>43977</v>
      </c>
      <c r="F378" s="6" t="s">
        <v>923</v>
      </c>
    </row>
    <row r="379" spans="1:6" ht="30" x14ac:dyDescent="0.25">
      <c r="A379" s="35">
        <v>377</v>
      </c>
      <c r="B379" s="3" t="s">
        <v>924</v>
      </c>
      <c r="C379" s="3" t="s">
        <v>925</v>
      </c>
      <c r="D379" s="4" t="s">
        <v>7</v>
      </c>
      <c r="E379" s="5">
        <v>43977</v>
      </c>
      <c r="F379" s="6" t="s">
        <v>926</v>
      </c>
    </row>
    <row r="380" spans="1:6" ht="45" x14ac:dyDescent="0.25">
      <c r="A380" s="35">
        <v>378</v>
      </c>
      <c r="B380" s="3" t="s">
        <v>890</v>
      </c>
      <c r="C380" s="3" t="s">
        <v>927</v>
      </c>
      <c r="D380" s="4" t="s">
        <v>7</v>
      </c>
      <c r="E380" s="5">
        <v>43977</v>
      </c>
      <c r="F380" s="6" t="s">
        <v>928</v>
      </c>
    </row>
    <row r="381" spans="1:6" ht="30" x14ac:dyDescent="0.25">
      <c r="A381" s="35">
        <v>379</v>
      </c>
      <c r="B381" s="3" t="s">
        <v>885</v>
      </c>
      <c r="C381" s="3" t="s">
        <v>929</v>
      </c>
      <c r="D381" s="4" t="s">
        <v>7</v>
      </c>
      <c r="E381" s="5">
        <v>43977</v>
      </c>
      <c r="F381" s="6" t="s">
        <v>930</v>
      </c>
    </row>
    <row r="382" spans="1:6" ht="30" x14ac:dyDescent="0.25">
      <c r="A382" s="35">
        <v>380</v>
      </c>
      <c r="B382" s="3" t="s">
        <v>625</v>
      </c>
      <c r="C382" s="3" t="s">
        <v>931</v>
      </c>
      <c r="D382" s="4" t="s">
        <v>7</v>
      </c>
      <c r="E382" s="5">
        <v>43977</v>
      </c>
      <c r="F382" s="6" t="s">
        <v>932</v>
      </c>
    </row>
    <row r="383" spans="1:6" ht="30" x14ac:dyDescent="0.25">
      <c r="A383" s="35">
        <v>381</v>
      </c>
      <c r="B383" s="3" t="s">
        <v>879</v>
      </c>
      <c r="C383" s="3" t="s">
        <v>933</v>
      </c>
      <c r="D383" s="4" t="s">
        <v>7</v>
      </c>
      <c r="E383" s="5">
        <v>43977</v>
      </c>
      <c r="F383" s="6" t="s">
        <v>934</v>
      </c>
    </row>
    <row r="384" spans="1:6" ht="45" x14ac:dyDescent="0.25">
      <c r="A384" s="35">
        <v>382</v>
      </c>
      <c r="B384" s="3" t="s">
        <v>882</v>
      </c>
      <c r="C384" s="3" t="s">
        <v>935</v>
      </c>
      <c r="D384" s="4" t="s">
        <v>7</v>
      </c>
      <c r="E384" s="5">
        <v>43977</v>
      </c>
      <c r="F384" s="6" t="s">
        <v>936</v>
      </c>
    </row>
    <row r="385" spans="1:6" ht="45" x14ac:dyDescent="0.25">
      <c r="A385" s="35">
        <v>383</v>
      </c>
      <c r="B385" s="3" t="s">
        <v>924</v>
      </c>
      <c r="C385" s="3" t="s">
        <v>937</v>
      </c>
      <c r="D385" s="4" t="s">
        <v>7</v>
      </c>
      <c r="E385" s="5">
        <v>43977</v>
      </c>
      <c r="F385" s="6" t="s">
        <v>938</v>
      </c>
    </row>
    <row r="386" spans="1:6" ht="30" x14ac:dyDescent="0.25">
      <c r="A386" s="35">
        <v>384</v>
      </c>
      <c r="B386" s="3" t="s">
        <v>895</v>
      </c>
      <c r="C386" s="3" t="s">
        <v>939</v>
      </c>
      <c r="D386" s="4" t="s">
        <v>7</v>
      </c>
      <c r="E386" s="5">
        <v>43977</v>
      </c>
      <c r="F386" s="6" t="s">
        <v>940</v>
      </c>
    </row>
    <row r="387" spans="1:6" ht="45" x14ac:dyDescent="0.25">
      <c r="A387" s="35">
        <v>385</v>
      </c>
      <c r="B387" s="3" t="s">
        <v>898</v>
      </c>
      <c r="C387" s="3" t="s">
        <v>941</v>
      </c>
      <c r="D387" s="4" t="s">
        <v>7</v>
      </c>
      <c r="E387" s="5">
        <v>43977</v>
      </c>
      <c r="F387" s="6" t="s">
        <v>942</v>
      </c>
    </row>
    <row r="388" spans="1:6" ht="30" x14ac:dyDescent="0.25">
      <c r="A388" s="35">
        <v>386</v>
      </c>
      <c r="B388" s="3" t="s">
        <v>924</v>
      </c>
      <c r="C388" s="3" t="s">
        <v>943</v>
      </c>
      <c r="D388" s="4" t="s">
        <v>7</v>
      </c>
      <c r="E388" s="5">
        <v>43977</v>
      </c>
      <c r="F388" s="6" t="s">
        <v>944</v>
      </c>
    </row>
    <row r="389" spans="1:6" ht="45" x14ac:dyDescent="0.25">
      <c r="A389" s="35">
        <v>387</v>
      </c>
      <c r="B389" s="3" t="s">
        <v>882</v>
      </c>
      <c r="C389" s="3" t="s">
        <v>945</v>
      </c>
      <c r="D389" s="4" t="s">
        <v>7</v>
      </c>
      <c r="E389" s="5">
        <v>43977</v>
      </c>
      <c r="F389" s="6" t="s">
        <v>946</v>
      </c>
    </row>
    <row r="390" spans="1:6" ht="30" x14ac:dyDescent="0.25">
      <c r="A390" s="35">
        <v>388</v>
      </c>
      <c r="B390" s="3" t="s">
        <v>885</v>
      </c>
      <c r="C390" s="3" t="s">
        <v>947</v>
      </c>
      <c r="D390" s="4" t="s">
        <v>7</v>
      </c>
      <c r="E390" s="5">
        <v>43977</v>
      </c>
      <c r="F390" s="6" t="s">
        <v>948</v>
      </c>
    </row>
    <row r="391" spans="1:6" ht="30" x14ac:dyDescent="0.25">
      <c r="A391" s="35">
        <v>389</v>
      </c>
      <c r="B391" s="3" t="s">
        <v>879</v>
      </c>
      <c r="C391" s="3" t="s">
        <v>949</v>
      </c>
      <c r="D391" s="4" t="s">
        <v>7</v>
      </c>
      <c r="E391" s="5">
        <v>43977</v>
      </c>
      <c r="F391" s="6" t="s">
        <v>950</v>
      </c>
    </row>
    <row r="392" spans="1:6" ht="45" x14ac:dyDescent="0.25">
      <c r="A392" s="35">
        <v>390</v>
      </c>
      <c r="B392" s="3" t="s">
        <v>876</v>
      </c>
      <c r="C392" s="3" t="s">
        <v>951</v>
      </c>
      <c r="D392" s="4" t="s">
        <v>7</v>
      </c>
      <c r="E392" s="5">
        <v>43977</v>
      </c>
      <c r="F392" s="6" t="s">
        <v>952</v>
      </c>
    </row>
    <row r="393" spans="1:6" ht="45" x14ac:dyDescent="0.25">
      <c r="A393" s="35">
        <v>391</v>
      </c>
      <c r="B393" s="3" t="s">
        <v>625</v>
      </c>
      <c r="C393" s="3" t="s">
        <v>626</v>
      </c>
      <c r="D393" s="4" t="s">
        <v>7</v>
      </c>
      <c r="E393" s="5">
        <v>43977</v>
      </c>
      <c r="F393" s="6" t="s">
        <v>627</v>
      </c>
    </row>
    <row r="394" spans="1:6" ht="30" x14ac:dyDescent="0.25">
      <c r="A394" s="35">
        <v>392</v>
      </c>
      <c r="B394" s="3" t="s">
        <v>924</v>
      </c>
      <c r="C394" s="3" t="s">
        <v>953</v>
      </c>
      <c r="D394" s="4" t="s">
        <v>7</v>
      </c>
      <c r="E394" s="5">
        <v>43977</v>
      </c>
      <c r="F394" s="6" t="s">
        <v>954</v>
      </c>
    </row>
    <row r="395" spans="1:6" ht="30" x14ac:dyDescent="0.25">
      <c r="A395" s="35">
        <v>393</v>
      </c>
      <c r="B395" s="3" t="s">
        <v>882</v>
      </c>
      <c r="C395" s="3" t="s">
        <v>955</v>
      </c>
      <c r="D395" s="4" t="s">
        <v>7</v>
      </c>
      <c r="E395" s="5">
        <v>43977</v>
      </c>
      <c r="F395" s="6" t="s">
        <v>956</v>
      </c>
    </row>
    <row r="396" spans="1:6" ht="30" x14ac:dyDescent="0.25">
      <c r="A396" s="35">
        <v>394</v>
      </c>
      <c r="B396" s="3" t="s">
        <v>885</v>
      </c>
      <c r="C396" s="3" t="s">
        <v>957</v>
      </c>
      <c r="D396" s="4" t="s">
        <v>7</v>
      </c>
      <c r="E396" s="5">
        <v>43977</v>
      </c>
      <c r="F396" s="6" t="s">
        <v>958</v>
      </c>
    </row>
    <row r="397" spans="1:6" ht="45" x14ac:dyDescent="0.25">
      <c r="A397" s="35">
        <v>395</v>
      </c>
      <c r="B397" s="3" t="s">
        <v>885</v>
      </c>
      <c r="C397" s="3" t="s">
        <v>959</v>
      </c>
      <c r="D397" s="4" t="s">
        <v>7</v>
      </c>
      <c r="E397" s="5">
        <v>43977</v>
      </c>
      <c r="F397" s="6" t="s">
        <v>960</v>
      </c>
    </row>
    <row r="398" spans="1:6" ht="45" x14ac:dyDescent="0.25">
      <c r="A398" s="35">
        <v>396</v>
      </c>
      <c r="B398" s="3" t="s">
        <v>924</v>
      </c>
      <c r="C398" s="3" t="s">
        <v>961</v>
      </c>
      <c r="D398" s="4" t="s">
        <v>7</v>
      </c>
      <c r="E398" s="5">
        <v>43977</v>
      </c>
      <c r="F398" s="6" t="s">
        <v>962</v>
      </c>
    </row>
    <row r="399" spans="1:6" ht="45" x14ac:dyDescent="0.25">
      <c r="A399" s="35">
        <v>397</v>
      </c>
      <c r="B399" s="3" t="s">
        <v>879</v>
      </c>
      <c r="C399" s="3" t="s">
        <v>963</v>
      </c>
      <c r="D399" s="4" t="s">
        <v>7</v>
      </c>
      <c r="E399" s="5">
        <v>43977</v>
      </c>
      <c r="F399" s="6" t="s">
        <v>964</v>
      </c>
    </row>
    <row r="400" spans="1:6" ht="45" x14ac:dyDescent="0.25">
      <c r="A400" s="35">
        <v>398</v>
      </c>
      <c r="B400" s="3" t="s">
        <v>885</v>
      </c>
      <c r="C400" s="3" t="s">
        <v>965</v>
      </c>
      <c r="D400" s="4" t="s">
        <v>7</v>
      </c>
      <c r="E400" s="5">
        <v>43977</v>
      </c>
      <c r="F400" s="6" t="s">
        <v>966</v>
      </c>
    </row>
    <row r="401" spans="1:6" ht="45" x14ac:dyDescent="0.25">
      <c r="A401" s="35">
        <v>399</v>
      </c>
      <c r="B401" s="3" t="s">
        <v>625</v>
      </c>
      <c r="C401" s="3" t="s">
        <v>967</v>
      </c>
      <c r="D401" s="4" t="s">
        <v>7</v>
      </c>
      <c r="E401" s="5">
        <v>43977</v>
      </c>
      <c r="F401" s="6" t="s">
        <v>968</v>
      </c>
    </row>
    <row r="402" spans="1:6" ht="45" x14ac:dyDescent="0.25">
      <c r="A402" s="35">
        <v>400</v>
      </c>
      <c r="B402" s="3" t="s">
        <v>969</v>
      </c>
      <c r="C402" s="3" t="s">
        <v>970</v>
      </c>
      <c r="D402" s="4" t="s">
        <v>7</v>
      </c>
      <c r="E402" s="5">
        <v>43977</v>
      </c>
      <c r="F402" s="6" t="s">
        <v>971</v>
      </c>
    </row>
    <row r="403" spans="1:6" ht="45" x14ac:dyDescent="0.25">
      <c r="A403" s="35">
        <v>401</v>
      </c>
      <c r="B403" s="3" t="s">
        <v>969</v>
      </c>
      <c r="C403" s="3" t="s">
        <v>972</v>
      </c>
      <c r="D403" s="4" t="s">
        <v>7</v>
      </c>
      <c r="E403" s="5">
        <v>43977</v>
      </c>
      <c r="F403" s="6" t="s">
        <v>973</v>
      </c>
    </row>
    <row r="404" spans="1:6" ht="45" x14ac:dyDescent="0.25">
      <c r="A404" s="35">
        <v>402</v>
      </c>
      <c r="B404" s="3" t="s">
        <v>969</v>
      </c>
      <c r="C404" s="3" t="s">
        <v>974</v>
      </c>
      <c r="D404" s="4" t="s">
        <v>7</v>
      </c>
      <c r="E404" s="5">
        <v>43977</v>
      </c>
      <c r="F404" s="6" t="s">
        <v>975</v>
      </c>
    </row>
    <row r="405" spans="1:6" ht="30" x14ac:dyDescent="0.25">
      <c r="A405" s="35">
        <v>403</v>
      </c>
      <c r="B405" s="3" t="s">
        <v>969</v>
      </c>
      <c r="C405" s="3" t="s">
        <v>976</v>
      </c>
      <c r="D405" s="4" t="s">
        <v>7</v>
      </c>
      <c r="E405" s="5">
        <v>43977</v>
      </c>
      <c r="F405" s="6" t="s">
        <v>977</v>
      </c>
    </row>
    <row r="406" spans="1:6" ht="60" x14ac:dyDescent="0.25">
      <c r="A406" s="35">
        <v>404</v>
      </c>
      <c r="B406" s="3" t="s">
        <v>978</v>
      </c>
      <c r="C406" s="3" t="s">
        <v>979</v>
      </c>
      <c r="D406" s="4" t="s">
        <v>7</v>
      </c>
      <c r="E406" s="5">
        <v>43977</v>
      </c>
      <c r="F406" s="6" t="s">
        <v>980</v>
      </c>
    </row>
    <row r="407" spans="1:6" ht="30" x14ac:dyDescent="0.25">
      <c r="A407" s="35">
        <v>405</v>
      </c>
      <c r="B407" s="3" t="s">
        <v>978</v>
      </c>
      <c r="C407" s="3" t="s">
        <v>981</v>
      </c>
      <c r="D407" s="4" t="s">
        <v>7</v>
      </c>
      <c r="E407" s="5">
        <v>43977</v>
      </c>
      <c r="F407" s="6" t="s">
        <v>982</v>
      </c>
    </row>
    <row r="408" spans="1:6" ht="45" x14ac:dyDescent="0.25">
      <c r="A408" s="35">
        <v>406</v>
      </c>
      <c r="B408" s="3" t="s">
        <v>978</v>
      </c>
      <c r="C408" s="3" t="s">
        <v>983</v>
      </c>
      <c r="D408" s="4" t="s">
        <v>7</v>
      </c>
      <c r="E408" s="5">
        <v>43977</v>
      </c>
      <c r="F408" s="6" t="s">
        <v>984</v>
      </c>
    </row>
    <row r="409" spans="1:6" ht="30" x14ac:dyDescent="0.25">
      <c r="A409" s="35">
        <v>407</v>
      </c>
      <c r="B409" s="3" t="s">
        <v>978</v>
      </c>
      <c r="C409" s="3" t="s">
        <v>985</v>
      </c>
      <c r="D409" s="4" t="s">
        <v>7</v>
      </c>
      <c r="E409" s="5">
        <v>43977</v>
      </c>
      <c r="F409" s="6" t="s">
        <v>986</v>
      </c>
    </row>
    <row r="410" spans="1:6" ht="30" x14ac:dyDescent="0.25">
      <c r="A410" s="35">
        <v>408</v>
      </c>
      <c r="B410" s="3" t="s">
        <v>987</v>
      </c>
      <c r="C410" s="3" t="s">
        <v>988</v>
      </c>
      <c r="D410" s="4" t="s">
        <v>7</v>
      </c>
      <c r="E410" s="5">
        <v>43977</v>
      </c>
      <c r="F410" s="6" t="s">
        <v>989</v>
      </c>
    </row>
    <row r="411" spans="1:6" ht="45" x14ac:dyDescent="0.25">
      <c r="A411" s="35">
        <v>409</v>
      </c>
      <c r="B411" s="3" t="s">
        <v>987</v>
      </c>
      <c r="C411" s="3" t="s">
        <v>990</v>
      </c>
      <c r="D411" s="4" t="s">
        <v>7</v>
      </c>
      <c r="E411" s="5">
        <v>43977</v>
      </c>
      <c r="F411" s="6" t="s">
        <v>991</v>
      </c>
    </row>
    <row r="412" spans="1:6" ht="60" x14ac:dyDescent="0.25">
      <c r="A412" s="35">
        <v>410</v>
      </c>
      <c r="B412" s="3" t="s">
        <v>987</v>
      </c>
      <c r="C412" s="3" t="s">
        <v>992</v>
      </c>
      <c r="D412" s="4" t="s">
        <v>7</v>
      </c>
      <c r="E412" s="5">
        <v>43977</v>
      </c>
      <c r="F412" s="6" t="s">
        <v>993</v>
      </c>
    </row>
    <row r="413" spans="1:6" ht="45" x14ac:dyDescent="0.25">
      <c r="A413" s="35">
        <v>411</v>
      </c>
      <c r="B413" s="3" t="s">
        <v>987</v>
      </c>
      <c r="C413" s="3" t="s">
        <v>994</v>
      </c>
      <c r="D413" s="4" t="s">
        <v>7</v>
      </c>
      <c r="E413" s="5">
        <v>43977</v>
      </c>
      <c r="F413" s="6" t="s">
        <v>995</v>
      </c>
    </row>
    <row r="414" spans="1:6" ht="45" x14ac:dyDescent="0.25">
      <c r="A414" s="35">
        <v>412</v>
      </c>
      <c r="B414" s="3" t="s">
        <v>987</v>
      </c>
      <c r="C414" s="3" t="s">
        <v>996</v>
      </c>
      <c r="D414" s="4" t="s">
        <v>7</v>
      </c>
      <c r="E414" s="5">
        <v>43977</v>
      </c>
      <c r="F414" s="6" t="s">
        <v>997</v>
      </c>
    </row>
    <row r="415" spans="1:6" ht="30" x14ac:dyDescent="0.25">
      <c r="A415" s="35">
        <v>413</v>
      </c>
      <c r="B415" s="3" t="s">
        <v>998</v>
      </c>
      <c r="C415" s="3" t="s">
        <v>999</v>
      </c>
      <c r="D415" s="4" t="s">
        <v>7</v>
      </c>
      <c r="E415" s="5">
        <v>43977</v>
      </c>
      <c r="F415" s="6" t="s">
        <v>1000</v>
      </c>
    </row>
    <row r="416" spans="1:6" ht="45" x14ac:dyDescent="0.25">
      <c r="A416" s="35">
        <v>414</v>
      </c>
      <c r="B416" s="3" t="s">
        <v>1001</v>
      </c>
      <c r="C416" s="3" t="s">
        <v>1002</v>
      </c>
      <c r="D416" s="4" t="s">
        <v>7</v>
      </c>
      <c r="E416" s="5">
        <v>43977</v>
      </c>
      <c r="F416" s="6" t="s">
        <v>1003</v>
      </c>
    </row>
    <row r="417" spans="1:6" ht="45" x14ac:dyDescent="0.25">
      <c r="A417" s="35">
        <v>415</v>
      </c>
      <c r="B417" s="3" t="s">
        <v>1004</v>
      </c>
      <c r="C417" s="3" t="s">
        <v>1005</v>
      </c>
      <c r="D417" s="4" t="s">
        <v>7</v>
      </c>
      <c r="E417" s="5">
        <v>43977</v>
      </c>
      <c r="F417" s="6" t="s">
        <v>1006</v>
      </c>
    </row>
    <row r="418" spans="1:6" ht="30" x14ac:dyDescent="0.25">
      <c r="A418" s="35">
        <v>416</v>
      </c>
      <c r="B418" s="3" t="s">
        <v>1007</v>
      </c>
      <c r="C418" s="3" t="s">
        <v>1008</v>
      </c>
      <c r="D418" s="4" t="s">
        <v>7</v>
      </c>
      <c r="E418" s="5">
        <v>43977</v>
      </c>
      <c r="F418" s="6" t="s">
        <v>1009</v>
      </c>
    </row>
    <row r="419" spans="1:6" ht="45" x14ac:dyDescent="0.25">
      <c r="A419" s="35">
        <v>417</v>
      </c>
      <c r="B419" s="3" t="s">
        <v>1010</v>
      </c>
      <c r="C419" s="3" t="s">
        <v>1011</v>
      </c>
      <c r="D419" s="4" t="s">
        <v>7</v>
      </c>
      <c r="E419" s="5">
        <v>43977</v>
      </c>
      <c r="F419" s="6" t="s">
        <v>1012</v>
      </c>
    </row>
    <row r="420" spans="1:6" ht="45" x14ac:dyDescent="0.25">
      <c r="A420" s="35">
        <v>418</v>
      </c>
      <c r="B420" s="3" t="s">
        <v>1013</v>
      </c>
      <c r="C420" s="3" t="s">
        <v>1014</v>
      </c>
      <c r="D420" s="4" t="s">
        <v>7</v>
      </c>
      <c r="E420" s="5">
        <v>43977</v>
      </c>
      <c r="F420" s="6" t="s">
        <v>1015</v>
      </c>
    </row>
    <row r="421" spans="1:6" ht="45" x14ac:dyDescent="0.25">
      <c r="A421" s="35">
        <v>419</v>
      </c>
      <c r="B421" s="3" t="s">
        <v>1016</v>
      </c>
      <c r="C421" s="3" t="s">
        <v>1017</v>
      </c>
      <c r="D421" s="4" t="s">
        <v>7</v>
      </c>
      <c r="E421" s="5">
        <v>43977</v>
      </c>
      <c r="F421" s="6" t="s">
        <v>1018</v>
      </c>
    </row>
    <row r="422" spans="1:6" ht="45" x14ac:dyDescent="0.25">
      <c r="A422" s="35">
        <v>420</v>
      </c>
      <c r="B422" s="3" t="s">
        <v>1019</v>
      </c>
      <c r="C422" s="3" t="s">
        <v>1020</v>
      </c>
      <c r="D422" s="4" t="s">
        <v>7</v>
      </c>
      <c r="E422" s="5">
        <v>43977</v>
      </c>
      <c r="F422" s="6" t="s">
        <v>1021</v>
      </c>
    </row>
    <row r="423" spans="1:6" ht="45" x14ac:dyDescent="0.25">
      <c r="A423" s="35">
        <v>421</v>
      </c>
      <c r="B423" s="3" t="s">
        <v>1016</v>
      </c>
      <c r="C423" s="3" t="s">
        <v>1022</v>
      </c>
      <c r="D423" s="4" t="s">
        <v>7</v>
      </c>
      <c r="E423" s="5">
        <v>43977</v>
      </c>
      <c r="F423" s="6" t="s">
        <v>1023</v>
      </c>
    </row>
    <row r="424" spans="1:6" ht="45" x14ac:dyDescent="0.25">
      <c r="A424" s="35">
        <v>422</v>
      </c>
      <c r="B424" s="2" t="s">
        <v>1024</v>
      </c>
      <c r="C424" s="3" t="s">
        <v>1025</v>
      </c>
      <c r="D424" s="4" t="s">
        <v>7</v>
      </c>
      <c r="E424" s="5">
        <v>43977</v>
      </c>
      <c r="F424" s="6" t="s">
        <v>1026</v>
      </c>
    </row>
    <row r="425" spans="1:6" ht="45" x14ac:dyDescent="0.25">
      <c r="A425" s="35">
        <v>423</v>
      </c>
      <c r="B425" s="2" t="s">
        <v>1004</v>
      </c>
      <c r="C425" s="3" t="s">
        <v>1027</v>
      </c>
      <c r="D425" s="4" t="s">
        <v>7</v>
      </c>
      <c r="E425" s="5">
        <v>43977</v>
      </c>
      <c r="F425" s="6" t="s">
        <v>1028</v>
      </c>
    </row>
    <row r="426" spans="1:6" ht="45" x14ac:dyDescent="0.25">
      <c r="A426" s="35">
        <v>424</v>
      </c>
      <c r="B426" s="3" t="s">
        <v>1029</v>
      </c>
      <c r="C426" s="3" t="s">
        <v>1030</v>
      </c>
      <c r="D426" s="4" t="s">
        <v>7</v>
      </c>
      <c r="E426" s="5">
        <v>43977</v>
      </c>
      <c r="F426" s="6" t="s">
        <v>1031</v>
      </c>
    </row>
    <row r="427" spans="1:6" ht="45" x14ac:dyDescent="0.25">
      <c r="A427" s="35">
        <v>425</v>
      </c>
      <c r="B427" s="3" t="s">
        <v>1032</v>
      </c>
      <c r="C427" s="3" t="s">
        <v>1033</v>
      </c>
      <c r="D427" s="4" t="s">
        <v>7</v>
      </c>
      <c r="E427" s="5">
        <v>43977</v>
      </c>
      <c r="F427" s="6" t="s">
        <v>1034</v>
      </c>
    </row>
    <row r="428" spans="1:6" ht="45" x14ac:dyDescent="0.25">
      <c r="A428" s="35">
        <v>426</v>
      </c>
      <c r="B428" s="2" t="s">
        <v>1035</v>
      </c>
      <c r="C428" s="3" t="s">
        <v>1036</v>
      </c>
      <c r="D428" s="4" t="s">
        <v>7</v>
      </c>
      <c r="E428" s="5">
        <v>43977</v>
      </c>
      <c r="F428" s="6" t="s">
        <v>1037</v>
      </c>
    </row>
    <row r="429" spans="1:6" ht="30" x14ac:dyDescent="0.25">
      <c r="A429" s="35">
        <v>427</v>
      </c>
      <c r="B429" s="3" t="s">
        <v>1032</v>
      </c>
      <c r="C429" s="3" t="s">
        <v>1038</v>
      </c>
      <c r="D429" s="4" t="s">
        <v>7</v>
      </c>
      <c r="E429" s="5">
        <v>43977</v>
      </c>
      <c r="F429" s="6" t="s">
        <v>1039</v>
      </c>
    </row>
    <row r="430" spans="1:6" ht="30" x14ac:dyDescent="0.25">
      <c r="A430" s="35">
        <v>428</v>
      </c>
      <c r="B430" s="3" t="s">
        <v>33</v>
      </c>
      <c r="C430" s="3" t="s">
        <v>1040</v>
      </c>
      <c r="D430" s="4" t="s">
        <v>7</v>
      </c>
      <c r="E430" s="5">
        <v>43977</v>
      </c>
      <c r="F430" s="6" t="s">
        <v>1041</v>
      </c>
    </row>
    <row r="431" spans="1:6" ht="45" x14ac:dyDescent="0.25">
      <c r="A431" s="35">
        <v>429</v>
      </c>
      <c r="B431" s="2" t="s">
        <v>599</v>
      </c>
      <c r="C431" s="3" t="s">
        <v>1042</v>
      </c>
      <c r="D431" s="4" t="s">
        <v>7</v>
      </c>
      <c r="E431" s="5">
        <v>43977</v>
      </c>
      <c r="F431" s="6" t="s">
        <v>1043</v>
      </c>
    </row>
    <row r="432" spans="1:6" ht="30" x14ac:dyDescent="0.25">
      <c r="A432" s="35">
        <v>430</v>
      </c>
      <c r="B432" s="2" t="s">
        <v>1044</v>
      </c>
      <c r="C432" s="3" t="s">
        <v>1045</v>
      </c>
      <c r="D432" s="4" t="s">
        <v>7</v>
      </c>
      <c r="E432" s="5">
        <v>43977</v>
      </c>
      <c r="F432" s="6" t="s">
        <v>1046</v>
      </c>
    </row>
    <row r="433" spans="1:6" ht="30" x14ac:dyDescent="0.25">
      <c r="A433" s="35">
        <v>431</v>
      </c>
      <c r="B433" s="3" t="s">
        <v>1047</v>
      </c>
      <c r="C433" s="3" t="s">
        <v>1048</v>
      </c>
      <c r="D433" s="4" t="s">
        <v>7</v>
      </c>
      <c r="E433" s="5">
        <v>43977</v>
      </c>
      <c r="F433" s="6" t="s">
        <v>1049</v>
      </c>
    </row>
    <row r="434" spans="1:6" ht="45" x14ac:dyDescent="0.25">
      <c r="A434" s="35">
        <v>432</v>
      </c>
      <c r="B434" s="3" t="s">
        <v>1050</v>
      </c>
      <c r="C434" s="3" t="s">
        <v>1051</v>
      </c>
      <c r="D434" s="4" t="s">
        <v>7</v>
      </c>
      <c r="E434" s="5">
        <v>43977</v>
      </c>
      <c r="F434" s="6" t="s">
        <v>1052</v>
      </c>
    </row>
    <row r="435" spans="1:6" ht="45" x14ac:dyDescent="0.25">
      <c r="A435" s="35">
        <v>433</v>
      </c>
      <c r="B435" s="3" t="s">
        <v>1053</v>
      </c>
      <c r="C435" s="3" t="s">
        <v>1054</v>
      </c>
      <c r="D435" s="4" t="s">
        <v>7</v>
      </c>
      <c r="E435" s="5">
        <v>43977</v>
      </c>
      <c r="F435" s="6" t="s">
        <v>1055</v>
      </c>
    </row>
    <row r="436" spans="1:6" ht="30" x14ac:dyDescent="0.25">
      <c r="A436" s="35">
        <v>434</v>
      </c>
      <c r="B436" s="3" t="s">
        <v>1056</v>
      </c>
      <c r="C436" s="3" t="s">
        <v>1057</v>
      </c>
      <c r="D436" s="4" t="s">
        <v>7</v>
      </c>
      <c r="E436" s="5">
        <v>43977</v>
      </c>
      <c r="F436" s="6" t="s">
        <v>1058</v>
      </c>
    </row>
    <row r="437" spans="1:6" ht="45" x14ac:dyDescent="0.25">
      <c r="A437" s="35">
        <v>435</v>
      </c>
      <c r="B437" s="2" t="s">
        <v>1059</v>
      </c>
      <c r="C437" s="3" t="s">
        <v>1060</v>
      </c>
      <c r="D437" s="4" t="s">
        <v>7</v>
      </c>
      <c r="E437" s="5">
        <v>43977</v>
      </c>
      <c r="F437" s="6" t="s">
        <v>1061</v>
      </c>
    </row>
    <row r="438" spans="1:6" ht="30" x14ac:dyDescent="0.25">
      <c r="A438" s="35">
        <v>436</v>
      </c>
      <c r="B438" s="3" t="s">
        <v>1062</v>
      </c>
      <c r="C438" s="3" t="s">
        <v>1063</v>
      </c>
      <c r="D438" s="4" t="s">
        <v>7</v>
      </c>
      <c r="E438" s="5">
        <v>43977</v>
      </c>
      <c r="F438" s="6" t="s">
        <v>1064</v>
      </c>
    </row>
    <row r="439" spans="1:6" ht="30" x14ac:dyDescent="0.25">
      <c r="A439" s="35">
        <v>437</v>
      </c>
      <c r="B439" s="3" t="s">
        <v>1065</v>
      </c>
      <c r="C439" s="3" t="s">
        <v>1066</v>
      </c>
      <c r="D439" s="4" t="s">
        <v>7</v>
      </c>
      <c r="E439" s="5">
        <v>43977</v>
      </c>
      <c r="F439" s="6" t="s">
        <v>1067</v>
      </c>
    </row>
    <row r="440" spans="1:6" ht="30" x14ac:dyDescent="0.25">
      <c r="A440" s="35">
        <v>438</v>
      </c>
      <c r="B440" s="3" t="s">
        <v>1068</v>
      </c>
      <c r="C440" s="3" t="s">
        <v>1069</v>
      </c>
      <c r="D440" s="4" t="s">
        <v>7</v>
      </c>
      <c r="E440" s="5">
        <v>43977</v>
      </c>
      <c r="F440" s="6" t="s">
        <v>1070</v>
      </c>
    </row>
    <row r="441" spans="1:6" ht="45" x14ac:dyDescent="0.25">
      <c r="A441" s="35">
        <v>439</v>
      </c>
      <c r="B441" s="3" t="s">
        <v>1065</v>
      </c>
      <c r="C441" s="3" t="s">
        <v>1071</v>
      </c>
      <c r="D441" s="4" t="s">
        <v>7</v>
      </c>
      <c r="E441" s="5">
        <v>43977</v>
      </c>
      <c r="F441" s="8" t="s">
        <v>1072</v>
      </c>
    </row>
    <row r="442" spans="1:6" ht="45" x14ac:dyDescent="0.25">
      <c r="A442" s="35">
        <v>440</v>
      </c>
      <c r="B442" s="2" t="s">
        <v>432</v>
      </c>
      <c r="C442" s="3" t="s">
        <v>1073</v>
      </c>
      <c r="D442" s="4" t="s">
        <v>7</v>
      </c>
      <c r="E442" s="5">
        <v>43977</v>
      </c>
      <c r="F442" s="6" t="s">
        <v>1074</v>
      </c>
    </row>
    <row r="443" spans="1:6" ht="45" x14ac:dyDescent="0.25">
      <c r="A443" s="35">
        <v>441</v>
      </c>
      <c r="B443" s="3" t="s">
        <v>449</v>
      </c>
      <c r="C443" s="3" t="s">
        <v>1075</v>
      </c>
      <c r="D443" s="4" t="s">
        <v>7</v>
      </c>
      <c r="E443" s="5">
        <v>43977</v>
      </c>
      <c r="F443" s="6" t="s">
        <v>1076</v>
      </c>
    </row>
    <row r="444" spans="1:6" ht="45" x14ac:dyDescent="0.25">
      <c r="A444" s="35">
        <v>442</v>
      </c>
      <c r="B444" s="2" t="s">
        <v>432</v>
      </c>
      <c r="C444" s="3" t="s">
        <v>1077</v>
      </c>
      <c r="D444" s="4" t="s">
        <v>7</v>
      </c>
      <c r="E444" s="5">
        <v>43977</v>
      </c>
      <c r="F444" s="6" t="s">
        <v>1078</v>
      </c>
    </row>
    <row r="445" spans="1:6" ht="45" x14ac:dyDescent="0.25">
      <c r="A445" s="35">
        <v>443</v>
      </c>
      <c r="B445" s="3" t="s">
        <v>1079</v>
      </c>
      <c r="C445" s="3" t="s">
        <v>1080</v>
      </c>
      <c r="D445" s="4" t="s">
        <v>7</v>
      </c>
      <c r="E445" s="5">
        <v>43977</v>
      </c>
      <c r="F445" s="6" t="s">
        <v>1081</v>
      </c>
    </row>
    <row r="446" spans="1:6" ht="45" x14ac:dyDescent="0.25">
      <c r="A446" s="35">
        <v>444</v>
      </c>
      <c r="B446" s="3" t="s">
        <v>1082</v>
      </c>
      <c r="C446" s="3" t="s">
        <v>1083</v>
      </c>
      <c r="D446" s="4" t="s">
        <v>7</v>
      </c>
      <c r="E446" s="5">
        <v>43977</v>
      </c>
      <c r="F446" s="6" t="s">
        <v>1084</v>
      </c>
    </row>
    <row r="447" spans="1:6" ht="45" x14ac:dyDescent="0.25">
      <c r="A447" s="35">
        <v>445</v>
      </c>
      <c r="B447" s="3" t="s">
        <v>432</v>
      </c>
      <c r="C447" s="3" t="s">
        <v>1085</v>
      </c>
      <c r="D447" s="4" t="s">
        <v>7</v>
      </c>
      <c r="E447" s="5">
        <v>43977</v>
      </c>
      <c r="F447" s="6" t="s">
        <v>364</v>
      </c>
    </row>
    <row r="448" spans="1:6" ht="45" x14ac:dyDescent="0.25">
      <c r="A448" s="35">
        <v>446</v>
      </c>
      <c r="B448" s="3" t="s">
        <v>449</v>
      </c>
      <c r="C448" s="3" t="s">
        <v>1086</v>
      </c>
      <c r="D448" s="4" t="s">
        <v>7</v>
      </c>
      <c r="E448" s="5">
        <v>43977</v>
      </c>
      <c r="F448" s="6" t="s">
        <v>1087</v>
      </c>
    </row>
    <row r="449" spans="1:6" ht="45" x14ac:dyDescent="0.25">
      <c r="A449" s="35">
        <v>447</v>
      </c>
      <c r="B449" s="3" t="s">
        <v>1088</v>
      </c>
      <c r="C449" s="3" t="s">
        <v>1089</v>
      </c>
      <c r="D449" s="4" t="s">
        <v>7</v>
      </c>
      <c r="E449" s="5">
        <v>43977</v>
      </c>
      <c r="F449" s="6" t="s">
        <v>1090</v>
      </c>
    </row>
    <row r="450" spans="1:6" ht="30" x14ac:dyDescent="0.25">
      <c r="A450" s="35">
        <v>448</v>
      </c>
      <c r="B450" s="3" t="s">
        <v>1091</v>
      </c>
      <c r="C450" s="3" t="s">
        <v>1092</v>
      </c>
      <c r="D450" s="4" t="s">
        <v>7</v>
      </c>
      <c r="E450" s="5">
        <v>43977</v>
      </c>
      <c r="F450" s="6" t="s">
        <v>1093</v>
      </c>
    </row>
    <row r="451" spans="1:6" ht="30" x14ac:dyDescent="0.25">
      <c r="A451" s="35">
        <v>449</v>
      </c>
      <c r="B451" s="3" t="s">
        <v>1094</v>
      </c>
      <c r="C451" s="3" t="s">
        <v>1095</v>
      </c>
      <c r="D451" s="4" t="s">
        <v>7</v>
      </c>
      <c r="E451" s="5">
        <v>43977</v>
      </c>
      <c r="F451" s="6" t="s">
        <v>1096</v>
      </c>
    </row>
    <row r="452" spans="1:6" ht="45" x14ac:dyDescent="0.25">
      <c r="A452" s="35">
        <v>450</v>
      </c>
      <c r="B452" s="3" t="s">
        <v>1097</v>
      </c>
      <c r="C452" s="3" t="s">
        <v>1098</v>
      </c>
      <c r="D452" s="4" t="s">
        <v>7</v>
      </c>
      <c r="E452" s="5">
        <v>43977</v>
      </c>
      <c r="F452" s="6" t="s">
        <v>1099</v>
      </c>
    </row>
    <row r="453" spans="1:6" ht="30" x14ac:dyDescent="0.25">
      <c r="A453" s="35">
        <v>451</v>
      </c>
      <c r="B453" s="2" t="s">
        <v>1100</v>
      </c>
      <c r="C453" s="3" t="s">
        <v>1101</v>
      </c>
      <c r="D453" s="4" t="s">
        <v>7</v>
      </c>
      <c r="E453" s="5">
        <v>43977</v>
      </c>
      <c r="F453" s="6" t="s">
        <v>448</v>
      </c>
    </row>
    <row r="454" spans="1:6" ht="30" x14ac:dyDescent="0.25">
      <c r="A454" s="35">
        <v>452</v>
      </c>
      <c r="B454" s="3" t="s">
        <v>1102</v>
      </c>
      <c r="C454" s="3" t="s">
        <v>450</v>
      </c>
      <c r="D454" s="4" t="s">
        <v>7</v>
      </c>
      <c r="E454" s="5">
        <v>43977</v>
      </c>
      <c r="F454" s="6" t="s">
        <v>1103</v>
      </c>
    </row>
    <row r="455" spans="1:6" ht="30" x14ac:dyDescent="0.25">
      <c r="A455" s="35">
        <v>453</v>
      </c>
      <c r="B455" s="2" t="s">
        <v>1104</v>
      </c>
      <c r="C455" s="3" t="s">
        <v>1105</v>
      </c>
      <c r="D455" s="4" t="s">
        <v>7</v>
      </c>
      <c r="E455" s="5">
        <v>43977</v>
      </c>
      <c r="F455" s="6" t="s">
        <v>1106</v>
      </c>
    </row>
    <row r="456" spans="1:6" ht="30" x14ac:dyDescent="0.25">
      <c r="A456" s="35">
        <v>454</v>
      </c>
      <c r="B456" s="3" t="s">
        <v>1102</v>
      </c>
      <c r="C456" s="3" t="s">
        <v>1107</v>
      </c>
      <c r="D456" s="4" t="s">
        <v>7</v>
      </c>
      <c r="E456" s="5">
        <v>43977</v>
      </c>
      <c r="F456" s="6" t="s">
        <v>1108</v>
      </c>
    </row>
    <row r="457" spans="1:6" ht="30" x14ac:dyDescent="0.25">
      <c r="A457" s="35">
        <v>455</v>
      </c>
      <c r="B457" s="3" t="s">
        <v>1109</v>
      </c>
      <c r="C457" s="3" t="s">
        <v>1110</v>
      </c>
      <c r="D457" s="4" t="s">
        <v>7</v>
      </c>
      <c r="E457" s="5">
        <v>43977</v>
      </c>
      <c r="F457" s="6" t="s">
        <v>1111</v>
      </c>
    </row>
    <row r="458" spans="1:6" ht="45" x14ac:dyDescent="0.25">
      <c r="A458" s="35">
        <v>456</v>
      </c>
      <c r="B458" s="2" t="s">
        <v>783</v>
      </c>
      <c r="C458" s="3" t="s">
        <v>1112</v>
      </c>
      <c r="D458" s="4" t="s">
        <v>7</v>
      </c>
      <c r="E458" s="5">
        <v>43977</v>
      </c>
      <c r="F458" s="6" t="s">
        <v>1113</v>
      </c>
    </row>
    <row r="459" spans="1:6" ht="45" x14ac:dyDescent="0.25">
      <c r="A459" s="35">
        <v>457</v>
      </c>
      <c r="B459" s="3" t="s">
        <v>1114</v>
      </c>
      <c r="C459" s="3" t="s">
        <v>1115</v>
      </c>
      <c r="D459" s="4" t="s">
        <v>7</v>
      </c>
      <c r="E459" s="5">
        <v>43977</v>
      </c>
      <c r="F459" s="6" t="s">
        <v>1116</v>
      </c>
    </row>
    <row r="460" spans="1:6" ht="45" x14ac:dyDescent="0.25">
      <c r="A460" s="35">
        <v>458</v>
      </c>
      <c r="B460" s="3" t="s">
        <v>1097</v>
      </c>
      <c r="C460" s="3" t="s">
        <v>1117</v>
      </c>
      <c r="D460" s="4" t="s">
        <v>7</v>
      </c>
      <c r="E460" s="5">
        <v>43977</v>
      </c>
      <c r="F460" s="6" t="s">
        <v>1118</v>
      </c>
    </row>
    <row r="461" spans="1:6" ht="45" x14ac:dyDescent="0.25">
      <c r="A461" s="35">
        <v>459</v>
      </c>
      <c r="B461" s="3" t="s">
        <v>1119</v>
      </c>
      <c r="C461" s="3" t="s">
        <v>1120</v>
      </c>
      <c r="D461" s="4" t="s">
        <v>7</v>
      </c>
      <c r="E461" s="5">
        <v>43977</v>
      </c>
      <c r="F461" s="6" t="s">
        <v>1121</v>
      </c>
    </row>
    <row r="462" spans="1:6" ht="30" x14ac:dyDescent="0.25">
      <c r="A462" s="35">
        <v>460</v>
      </c>
      <c r="B462" s="2" t="s">
        <v>1122</v>
      </c>
      <c r="C462" s="3" t="s">
        <v>1123</v>
      </c>
      <c r="D462" s="4" t="s">
        <v>7</v>
      </c>
      <c r="E462" s="5">
        <v>43977</v>
      </c>
      <c r="F462" s="6" t="s">
        <v>1124</v>
      </c>
    </row>
    <row r="463" spans="1:6" ht="45" x14ac:dyDescent="0.25">
      <c r="A463" s="35">
        <v>461</v>
      </c>
      <c r="B463" s="3" t="s">
        <v>1119</v>
      </c>
      <c r="C463" s="3" t="s">
        <v>1125</v>
      </c>
      <c r="D463" s="4" t="s">
        <v>7</v>
      </c>
      <c r="E463" s="5">
        <v>43977</v>
      </c>
      <c r="F463" s="6" t="s">
        <v>1126</v>
      </c>
    </row>
    <row r="464" spans="1:6" ht="30" x14ac:dyDescent="0.25">
      <c r="A464" s="35">
        <v>462</v>
      </c>
      <c r="B464" s="3" t="s">
        <v>1127</v>
      </c>
      <c r="C464" s="3" t="s">
        <v>1128</v>
      </c>
      <c r="D464" s="4" t="s">
        <v>7</v>
      </c>
      <c r="E464" s="5">
        <v>43977</v>
      </c>
      <c r="F464" s="6" t="s">
        <v>1129</v>
      </c>
    </row>
    <row r="465" spans="1:6" ht="45" x14ac:dyDescent="0.25">
      <c r="A465" s="35">
        <v>463</v>
      </c>
      <c r="B465" s="3" t="s">
        <v>1130</v>
      </c>
      <c r="C465" s="3" t="s">
        <v>1131</v>
      </c>
      <c r="D465" s="4" t="s">
        <v>7</v>
      </c>
      <c r="E465" s="5">
        <v>43977</v>
      </c>
      <c r="F465" s="6" t="s">
        <v>1132</v>
      </c>
    </row>
    <row r="466" spans="1:6" ht="45" x14ac:dyDescent="0.25">
      <c r="A466" s="35">
        <v>464</v>
      </c>
      <c r="B466" s="2" t="s">
        <v>1100</v>
      </c>
      <c r="C466" s="3" t="s">
        <v>1133</v>
      </c>
      <c r="D466" s="4" t="s">
        <v>7</v>
      </c>
      <c r="E466" s="5">
        <v>43977</v>
      </c>
      <c r="F466" s="6" t="s">
        <v>1134</v>
      </c>
    </row>
    <row r="467" spans="1:6" ht="30" x14ac:dyDescent="0.25">
      <c r="A467" s="35">
        <v>465</v>
      </c>
      <c r="B467" s="2" t="s">
        <v>1135</v>
      </c>
      <c r="C467" s="3" t="s">
        <v>1136</v>
      </c>
      <c r="D467" s="4" t="s">
        <v>7</v>
      </c>
      <c r="E467" s="5">
        <v>43977</v>
      </c>
      <c r="F467" s="6" t="s">
        <v>1137</v>
      </c>
    </row>
    <row r="468" spans="1:6" ht="30" x14ac:dyDescent="0.25">
      <c r="A468" s="35">
        <v>466</v>
      </c>
      <c r="B468" s="3" t="s">
        <v>1138</v>
      </c>
      <c r="C468" s="3" t="s">
        <v>1139</v>
      </c>
      <c r="D468" s="4" t="s">
        <v>7</v>
      </c>
      <c r="E468" s="5">
        <v>43977</v>
      </c>
      <c r="F468" s="6" t="s">
        <v>1140</v>
      </c>
    </row>
    <row r="469" spans="1:6" ht="30" x14ac:dyDescent="0.25">
      <c r="A469" s="35">
        <v>467</v>
      </c>
      <c r="B469" s="3" t="s">
        <v>1141</v>
      </c>
      <c r="C469" s="3" t="s">
        <v>1142</v>
      </c>
      <c r="D469" s="4" t="s">
        <v>7</v>
      </c>
      <c r="E469" s="5">
        <v>43977</v>
      </c>
      <c r="F469" s="6" t="s">
        <v>1143</v>
      </c>
    </row>
    <row r="470" spans="1:6" ht="45" x14ac:dyDescent="0.25">
      <c r="A470" s="35">
        <v>468</v>
      </c>
      <c r="B470" s="3" t="s">
        <v>1144</v>
      </c>
      <c r="C470" s="3" t="s">
        <v>1145</v>
      </c>
      <c r="D470" s="4" t="s">
        <v>7</v>
      </c>
      <c r="E470" s="5">
        <v>43977</v>
      </c>
      <c r="F470" s="6" t="s">
        <v>1146</v>
      </c>
    </row>
    <row r="471" spans="1:6" ht="45" x14ac:dyDescent="0.25">
      <c r="A471" s="35">
        <v>469</v>
      </c>
      <c r="B471" s="3" t="s">
        <v>449</v>
      </c>
      <c r="C471" s="3" t="s">
        <v>1147</v>
      </c>
      <c r="D471" s="4" t="s">
        <v>7</v>
      </c>
      <c r="E471" s="5">
        <v>43977</v>
      </c>
      <c r="F471" s="6" t="s">
        <v>1148</v>
      </c>
    </row>
    <row r="472" spans="1:6" ht="45" x14ac:dyDescent="0.25">
      <c r="A472" s="35">
        <v>470</v>
      </c>
      <c r="B472" s="3" t="s">
        <v>1144</v>
      </c>
      <c r="C472" s="3" t="s">
        <v>1149</v>
      </c>
      <c r="D472" s="4" t="s">
        <v>7</v>
      </c>
      <c r="E472" s="5">
        <v>43977</v>
      </c>
      <c r="F472" s="6" t="s">
        <v>1150</v>
      </c>
    </row>
    <row r="473" spans="1:6" ht="30" x14ac:dyDescent="0.25">
      <c r="A473" s="35">
        <v>471</v>
      </c>
      <c r="B473" s="3" t="s">
        <v>449</v>
      </c>
      <c r="C473" s="3" t="s">
        <v>1151</v>
      </c>
      <c r="D473" s="4" t="s">
        <v>7</v>
      </c>
      <c r="E473" s="5">
        <v>43977</v>
      </c>
      <c r="F473" s="6" t="s">
        <v>1152</v>
      </c>
    </row>
    <row r="474" spans="1:6" ht="45" x14ac:dyDescent="0.25">
      <c r="A474" s="35">
        <v>472</v>
      </c>
      <c r="B474" s="3" t="s">
        <v>1079</v>
      </c>
      <c r="C474" s="3" t="s">
        <v>1153</v>
      </c>
      <c r="D474" s="4" t="s">
        <v>7</v>
      </c>
      <c r="E474" s="5">
        <v>43977</v>
      </c>
      <c r="F474" s="6" t="s">
        <v>1154</v>
      </c>
    </row>
    <row r="475" spans="1:6" ht="30" x14ac:dyDescent="0.25">
      <c r="A475" s="35">
        <v>473</v>
      </c>
      <c r="B475" s="3" t="s">
        <v>1088</v>
      </c>
      <c r="C475" s="3" t="s">
        <v>1155</v>
      </c>
      <c r="D475" s="4" t="s">
        <v>7</v>
      </c>
      <c r="E475" s="5">
        <v>43977</v>
      </c>
      <c r="F475" s="6" t="s">
        <v>1156</v>
      </c>
    </row>
    <row r="476" spans="1:6" ht="30" x14ac:dyDescent="0.25">
      <c r="A476" s="35">
        <v>474</v>
      </c>
      <c r="B476" s="3" t="s">
        <v>1157</v>
      </c>
      <c r="C476" s="3" t="s">
        <v>1158</v>
      </c>
      <c r="D476" s="4" t="s">
        <v>7</v>
      </c>
      <c r="E476" s="5">
        <v>43977</v>
      </c>
      <c r="F476" s="6" t="s">
        <v>1159</v>
      </c>
    </row>
    <row r="477" spans="1:6" ht="45" x14ac:dyDescent="0.25">
      <c r="A477" s="35">
        <v>475</v>
      </c>
      <c r="B477" s="3" t="s">
        <v>1160</v>
      </c>
      <c r="C477" s="3" t="s">
        <v>336</v>
      </c>
      <c r="D477" s="4" t="s">
        <v>7</v>
      </c>
      <c r="E477" s="5">
        <v>43977</v>
      </c>
      <c r="F477" s="8" t="s">
        <v>1161</v>
      </c>
    </row>
    <row r="478" spans="1:6" ht="45" x14ac:dyDescent="0.25">
      <c r="A478" s="35">
        <v>476</v>
      </c>
      <c r="B478" s="3" t="s">
        <v>1157</v>
      </c>
      <c r="C478" s="3" t="s">
        <v>1162</v>
      </c>
      <c r="D478" s="4" t="s">
        <v>7</v>
      </c>
      <c r="E478" s="5">
        <v>43977</v>
      </c>
      <c r="F478" s="6" t="s">
        <v>1163</v>
      </c>
    </row>
    <row r="479" spans="1:6" ht="30" x14ac:dyDescent="0.25">
      <c r="A479" s="35">
        <v>477</v>
      </c>
      <c r="B479" s="3" t="s">
        <v>1082</v>
      </c>
      <c r="C479" s="3" t="s">
        <v>1164</v>
      </c>
      <c r="D479" s="4" t="s">
        <v>7</v>
      </c>
      <c r="E479" s="5">
        <v>43977</v>
      </c>
      <c r="F479" s="6" t="s">
        <v>1165</v>
      </c>
    </row>
    <row r="480" spans="1:6" ht="45" x14ac:dyDescent="0.25">
      <c r="A480" s="35">
        <v>478</v>
      </c>
      <c r="B480" s="3" t="s">
        <v>1144</v>
      </c>
      <c r="C480" s="3" t="s">
        <v>1166</v>
      </c>
      <c r="D480" s="4" t="s">
        <v>7</v>
      </c>
      <c r="E480" s="5">
        <v>43977</v>
      </c>
      <c r="F480" s="6" t="s">
        <v>1167</v>
      </c>
    </row>
    <row r="481" spans="1:6" ht="30" x14ac:dyDescent="0.25">
      <c r="A481" s="35">
        <v>479</v>
      </c>
      <c r="B481" s="3" t="s">
        <v>1079</v>
      </c>
      <c r="C481" s="3" t="s">
        <v>1168</v>
      </c>
      <c r="D481" s="4" t="s">
        <v>7</v>
      </c>
      <c r="E481" s="5">
        <v>43977</v>
      </c>
      <c r="F481" s="6" t="s">
        <v>1169</v>
      </c>
    </row>
    <row r="482" spans="1:6" ht="30" x14ac:dyDescent="0.25">
      <c r="A482" s="35">
        <v>480</v>
      </c>
      <c r="B482" s="3" t="s">
        <v>449</v>
      </c>
      <c r="C482" s="3" t="s">
        <v>1170</v>
      </c>
      <c r="D482" s="4" t="s">
        <v>7</v>
      </c>
      <c r="E482" s="5">
        <v>43977</v>
      </c>
      <c r="F482" s="6" t="s">
        <v>1171</v>
      </c>
    </row>
    <row r="483" spans="1:6" ht="30" x14ac:dyDescent="0.25">
      <c r="A483" s="35">
        <v>481</v>
      </c>
      <c r="B483" s="3" t="s">
        <v>449</v>
      </c>
      <c r="C483" s="3" t="s">
        <v>450</v>
      </c>
      <c r="D483" s="4" t="s">
        <v>7</v>
      </c>
      <c r="E483" s="5">
        <v>43977</v>
      </c>
      <c r="F483" s="6" t="s">
        <v>1103</v>
      </c>
    </row>
    <row r="484" spans="1:6" ht="45" x14ac:dyDescent="0.25">
      <c r="A484" s="35">
        <v>482</v>
      </c>
      <c r="B484" s="3" t="s">
        <v>1172</v>
      </c>
      <c r="C484" s="3" t="s">
        <v>1173</v>
      </c>
      <c r="D484" s="4" t="s">
        <v>7</v>
      </c>
      <c r="E484" s="5">
        <v>43977</v>
      </c>
      <c r="F484" s="6" t="s">
        <v>1174</v>
      </c>
    </row>
    <row r="485" spans="1:6" ht="45" x14ac:dyDescent="0.25">
      <c r="A485" s="35">
        <v>483</v>
      </c>
      <c r="B485" s="3" t="s">
        <v>1172</v>
      </c>
      <c r="C485" s="3" t="s">
        <v>1175</v>
      </c>
      <c r="D485" s="4" t="s">
        <v>7</v>
      </c>
      <c r="E485" s="5">
        <v>43977</v>
      </c>
      <c r="F485" s="6" t="s">
        <v>1176</v>
      </c>
    </row>
    <row r="486" spans="1:6" ht="30" x14ac:dyDescent="0.25">
      <c r="A486" s="35">
        <v>484</v>
      </c>
      <c r="B486" s="3" t="s">
        <v>1177</v>
      </c>
      <c r="C486" s="3" t="s">
        <v>1178</v>
      </c>
      <c r="D486" s="4" t="s">
        <v>7</v>
      </c>
      <c r="E486" s="5">
        <v>43977</v>
      </c>
      <c r="F486" s="6" t="s">
        <v>1179</v>
      </c>
    </row>
    <row r="487" spans="1:6" ht="45" x14ac:dyDescent="0.25">
      <c r="A487" s="35">
        <v>485</v>
      </c>
      <c r="B487" s="2" t="s">
        <v>1180</v>
      </c>
      <c r="C487" s="3" t="s">
        <v>1181</v>
      </c>
      <c r="D487" s="4" t="s">
        <v>7</v>
      </c>
      <c r="E487" s="5">
        <v>43977</v>
      </c>
      <c r="F487" s="6" t="s">
        <v>1182</v>
      </c>
    </row>
    <row r="488" spans="1:6" ht="30" x14ac:dyDescent="0.25">
      <c r="A488" s="35">
        <v>486</v>
      </c>
      <c r="B488" s="2" t="s">
        <v>1183</v>
      </c>
      <c r="C488" s="3" t="s">
        <v>1184</v>
      </c>
      <c r="D488" s="4" t="s">
        <v>7</v>
      </c>
      <c r="E488" s="5">
        <v>43977</v>
      </c>
      <c r="F488" s="6" t="s">
        <v>1185</v>
      </c>
    </row>
    <row r="489" spans="1:6" ht="45" x14ac:dyDescent="0.25">
      <c r="A489" s="35">
        <v>487</v>
      </c>
      <c r="B489" s="2" t="s">
        <v>1186</v>
      </c>
      <c r="C489" s="3" t="s">
        <v>1187</v>
      </c>
      <c r="D489" s="4" t="s">
        <v>7</v>
      </c>
      <c r="E489" s="5">
        <v>43977</v>
      </c>
      <c r="F489" s="6" t="s">
        <v>1188</v>
      </c>
    </row>
    <row r="490" spans="1:6" ht="45" x14ac:dyDescent="0.25">
      <c r="A490" s="35">
        <v>488</v>
      </c>
      <c r="B490" s="2" t="s">
        <v>1044</v>
      </c>
      <c r="C490" s="3" t="s">
        <v>1189</v>
      </c>
      <c r="D490" s="4" t="s">
        <v>7</v>
      </c>
      <c r="E490" s="5">
        <v>43977</v>
      </c>
      <c r="F490" s="6" t="s">
        <v>1190</v>
      </c>
    </row>
    <row r="491" spans="1:6" ht="30" x14ac:dyDescent="0.25">
      <c r="A491" s="35">
        <v>489</v>
      </c>
      <c r="B491" s="3" t="s">
        <v>33</v>
      </c>
      <c r="C491" s="3" t="s">
        <v>1191</v>
      </c>
      <c r="D491" s="4" t="s">
        <v>7</v>
      </c>
      <c r="E491" s="5">
        <v>43977</v>
      </c>
      <c r="F491" s="6" t="s">
        <v>1192</v>
      </c>
    </row>
    <row r="492" spans="1:6" ht="45" x14ac:dyDescent="0.25">
      <c r="A492" s="35">
        <v>490</v>
      </c>
      <c r="B492" s="3" t="s">
        <v>1193</v>
      </c>
      <c r="C492" s="3" t="s">
        <v>1194</v>
      </c>
      <c r="D492" s="4" t="s">
        <v>7</v>
      </c>
      <c r="E492" s="5">
        <v>43977</v>
      </c>
      <c r="F492" s="6" t="s">
        <v>1195</v>
      </c>
    </row>
    <row r="493" spans="1:6" ht="30" x14ac:dyDescent="0.25">
      <c r="A493" s="35">
        <v>491</v>
      </c>
      <c r="B493" s="3" t="s">
        <v>1196</v>
      </c>
      <c r="C493" s="3" t="s">
        <v>1197</v>
      </c>
      <c r="D493" s="4" t="s">
        <v>7</v>
      </c>
      <c r="E493" s="5">
        <v>43977</v>
      </c>
      <c r="F493" s="6" t="s">
        <v>1198</v>
      </c>
    </row>
    <row r="494" spans="1:6" ht="45" x14ac:dyDescent="0.25">
      <c r="A494" s="35">
        <v>492</v>
      </c>
      <c r="B494" s="3" t="s">
        <v>1199</v>
      </c>
      <c r="C494" s="3" t="s">
        <v>1200</v>
      </c>
      <c r="D494" s="4" t="s">
        <v>7</v>
      </c>
      <c r="E494" s="5">
        <v>43977</v>
      </c>
      <c r="F494" s="6" t="s">
        <v>1201</v>
      </c>
    </row>
    <row r="495" spans="1:6" ht="30" x14ac:dyDescent="0.25">
      <c r="A495" s="35">
        <v>493</v>
      </c>
      <c r="B495" s="3" t="s">
        <v>1202</v>
      </c>
      <c r="C495" s="3" t="s">
        <v>1203</v>
      </c>
      <c r="D495" s="4" t="s">
        <v>7</v>
      </c>
      <c r="E495" s="5">
        <v>43977</v>
      </c>
      <c r="F495" s="6" t="s">
        <v>1204</v>
      </c>
    </row>
    <row r="496" spans="1:6" ht="45" x14ac:dyDescent="0.25">
      <c r="A496" s="35">
        <v>494</v>
      </c>
      <c r="B496" s="3" t="s">
        <v>1205</v>
      </c>
      <c r="C496" s="3" t="s">
        <v>1206</v>
      </c>
      <c r="D496" s="4" t="s">
        <v>7</v>
      </c>
      <c r="E496" s="5">
        <v>43977</v>
      </c>
      <c r="F496" s="6" t="s">
        <v>1207</v>
      </c>
    </row>
    <row r="497" spans="1:6" ht="30" x14ac:dyDescent="0.25">
      <c r="A497" s="35">
        <v>495</v>
      </c>
      <c r="B497" s="3" t="s">
        <v>1208</v>
      </c>
      <c r="C497" s="3" t="s">
        <v>1209</v>
      </c>
      <c r="D497" s="4" t="s">
        <v>7</v>
      </c>
      <c r="E497" s="5">
        <v>43977</v>
      </c>
      <c r="F497" s="6" t="s">
        <v>1210</v>
      </c>
    </row>
    <row r="498" spans="1:6" ht="30" x14ac:dyDescent="0.25">
      <c r="A498" s="35">
        <v>496</v>
      </c>
      <c r="B498" s="3" t="s">
        <v>1211</v>
      </c>
      <c r="C498" s="3" t="s">
        <v>1212</v>
      </c>
      <c r="D498" s="4" t="s">
        <v>7</v>
      </c>
      <c r="E498" s="5">
        <v>43977</v>
      </c>
      <c r="F498" s="6" t="s">
        <v>1213</v>
      </c>
    </row>
    <row r="499" spans="1:6" ht="30" x14ac:dyDescent="0.25">
      <c r="A499" s="35">
        <v>497</v>
      </c>
      <c r="B499" s="3" t="s">
        <v>24</v>
      </c>
      <c r="C499" s="3" t="s">
        <v>1214</v>
      </c>
      <c r="D499" s="4" t="s">
        <v>7</v>
      </c>
      <c r="E499" s="5">
        <v>43977</v>
      </c>
      <c r="F499" s="6" t="s">
        <v>1215</v>
      </c>
    </row>
    <row r="500" spans="1:6" ht="30" x14ac:dyDescent="0.25">
      <c r="A500" s="35">
        <v>498</v>
      </c>
      <c r="B500" s="3" t="s">
        <v>1216</v>
      </c>
      <c r="C500" s="3" t="s">
        <v>1217</v>
      </c>
      <c r="D500" s="4" t="s">
        <v>7</v>
      </c>
      <c r="E500" s="5">
        <v>43977</v>
      </c>
      <c r="F500" s="6" t="s">
        <v>1218</v>
      </c>
    </row>
    <row r="501" spans="1:6" ht="30" x14ac:dyDescent="0.25">
      <c r="A501" s="35">
        <v>499</v>
      </c>
      <c r="B501" s="3" t="s">
        <v>1016</v>
      </c>
      <c r="C501" s="3" t="s">
        <v>1219</v>
      </c>
      <c r="D501" s="4" t="s">
        <v>7</v>
      </c>
      <c r="E501" s="5">
        <v>43977</v>
      </c>
      <c r="F501" s="6" t="s">
        <v>1220</v>
      </c>
    </row>
    <row r="502" spans="1:6" ht="30" x14ac:dyDescent="0.25">
      <c r="A502" s="35">
        <v>500</v>
      </c>
      <c r="B502" s="3" t="s">
        <v>1221</v>
      </c>
      <c r="C502" s="3" t="s">
        <v>1222</v>
      </c>
      <c r="D502" s="4" t="s">
        <v>7</v>
      </c>
      <c r="E502" s="5">
        <v>43977</v>
      </c>
      <c r="F502" s="6" t="s">
        <v>1223</v>
      </c>
    </row>
    <row r="503" spans="1:6" ht="45" x14ac:dyDescent="0.25">
      <c r="A503" s="35">
        <v>501</v>
      </c>
      <c r="B503" s="3" t="s">
        <v>1019</v>
      </c>
      <c r="C503" s="3" t="s">
        <v>1224</v>
      </c>
      <c r="D503" s="4" t="s">
        <v>7</v>
      </c>
      <c r="E503" s="5">
        <v>43977</v>
      </c>
      <c r="F503" s="6" t="s">
        <v>1225</v>
      </c>
    </row>
    <row r="504" spans="1:6" ht="45" x14ac:dyDescent="0.25">
      <c r="A504" s="35">
        <v>502</v>
      </c>
      <c r="B504" s="3" t="s">
        <v>1211</v>
      </c>
      <c r="C504" s="3" t="s">
        <v>1226</v>
      </c>
      <c r="D504" s="4" t="s">
        <v>7</v>
      </c>
      <c r="E504" s="5">
        <v>43977</v>
      </c>
      <c r="F504" s="6" t="s">
        <v>1227</v>
      </c>
    </row>
    <row r="505" spans="1:6" ht="45" x14ac:dyDescent="0.25">
      <c r="A505" s="35">
        <v>503</v>
      </c>
      <c r="B505" s="3" t="s">
        <v>1228</v>
      </c>
      <c r="C505" s="3" t="s">
        <v>1229</v>
      </c>
      <c r="D505" s="4" t="s">
        <v>7</v>
      </c>
      <c r="E505" s="5">
        <v>43977</v>
      </c>
      <c r="F505" s="6" t="s">
        <v>1230</v>
      </c>
    </row>
    <row r="506" spans="1:6" ht="45" x14ac:dyDescent="0.25">
      <c r="A506" s="35">
        <v>504</v>
      </c>
      <c r="B506" s="3" t="s">
        <v>998</v>
      </c>
      <c r="C506" s="3" t="s">
        <v>1231</v>
      </c>
      <c r="D506" s="4" t="s">
        <v>7</v>
      </c>
      <c r="E506" s="5">
        <v>43977</v>
      </c>
      <c r="F506" s="6" t="s">
        <v>1232</v>
      </c>
    </row>
    <row r="507" spans="1:6" ht="45" x14ac:dyDescent="0.25">
      <c r="A507" s="35">
        <v>505</v>
      </c>
      <c r="B507" s="3" t="s">
        <v>1233</v>
      </c>
      <c r="C507" s="3" t="s">
        <v>1234</v>
      </c>
      <c r="D507" s="4" t="s">
        <v>7</v>
      </c>
      <c r="E507" s="5">
        <v>43977</v>
      </c>
      <c r="F507" s="6" t="s">
        <v>1235</v>
      </c>
    </row>
    <row r="508" spans="1:6" ht="45" x14ac:dyDescent="0.25">
      <c r="A508" s="35">
        <v>506</v>
      </c>
      <c r="B508" s="3" t="s">
        <v>1236</v>
      </c>
      <c r="C508" s="3" t="s">
        <v>1237</v>
      </c>
      <c r="D508" s="4" t="s">
        <v>7</v>
      </c>
      <c r="E508" s="5">
        <v>43977</v>
      </c>
      <c r="F508" s="6" t="s">
        <v>1238</v>
      </c>
    </row>
    <row r="509" spans="1:6" ht="30" x14ac:dyDescent="0.25">
      <c r="A509" s="35">
        <v>507</v>
      </c>
      <c r="B509" s="3" t="s">
        <v>1016</v>
      </c>
      <c r="C509" s="3" t="s">
        <v>1239</v>
      </c>
      <c r="D509" s="4" t="s">
        <v>7</v>
      </c>
      <c r="E509" s="5">
        <v>43977</v>
      </c>
      <c r="F509" s="6" t="s">
        <v>1240</v>
      </c>
    </row>
    <row r="510" spans="1:6" ht="30" x14ac:dyDescent="0.25">
      <c r="A510" s="35">
        <v>508</v>
      </c>
      <c r="B510" s="3" t="s">
        <v>1241</v>
      </c>
      <c r="C510" s="3" t="s">
        <v>1242</v>
      </c>
      <c r="D510" s="4" t="s">
        <v>7</v>
      </c>
      <c r="E510" s="5">
        <v>43977</v>
      </c>
      <c r="F510" s="6" t="s">
        <v>1243</v>
      </c>
    </row>
    <row r="511" spans="1:6" ht="30" x14ac:dyDescent="0.25">
      <c r="A511" s="35">
        <v>509</v>
      </c>
      <c r="B511" s="3" t="s">
        <v>1244</v>
      </c>
      <c r="C511" s="3" t="s">
        <v>1245</v>
      </c>
      <c r="D511" s="4" t="s">
        <v>7</v>
      </c>
      <c r="E511" s="5">
        <v>43977</v>
      </c>
      <c r="F511" s="6" t="s">
        <v>1246</v>
      </c>
    </row>
    <row r="512" spans="1:6" ht="30" x14ac:dyDescent="0.25">
      <c r="A512" s="35">
        <v>510</v>
      </c>
      <c r="B512" s="3" t="s">
        <v>1141</v>
      </c>
      <c r="C512" s="3" t="s">
        <v>1247</v>
      </c>
      <c r="D512" s="4" t="s">
        <v>7</v>
      </c>
      <c r="E512" s="5">
        <v>43977</v>
      </c>
      <c r="F512" s="6" t="s">
        <v>1248</v>
      </c>
    </row>
    <row r="513" spans="1:6" ht="30" x14ac:dyDescent="0.25">
      <c r="A513" s="35">
        <v>511</v>
      </c>
      <c r="B513" s="3" t="s">
        <v>1141</v>
      </c>
      <c r="C513" s="3" t="s">
        <v>1249</v>
      </c>
      <c r="D513" s="4" t="s">
        <v>7</v>
      </c>
      <c r="E513" s="5">
        <v>43977</v>
      </c>
      <c r="F513" s="6" t="s">
        <v>1250</v>
      </c>
    </row>
    <row r="514" spans="1:6" ht="30" x14ac:dyDescent="0.25">
      <c r="A514" s="35">
        <v>512</v>
      </c>
      <c r="B514" s="3" t="s">
        <v>1138</v>
      </c>
      <c r="C514" s="3" t="s">
        <v>1251</v>
      </c>
      <c r="D514" s="4" t="s">
        <v>7</v>
      </c>
      <c r="E514" s="5">
        <v>43977</v>
      </c>
      <c r="F514" s="6" t="s">
        <v>1252</v>
      </c>
    </row>
    <row r="515" spans="1:6" ht="45" x14ac:dyDescent="0.25">
      <c r="A515" s="35">
        <v>513</v>
      </c>
      <c r="B515" s="3" t="s">
        <v>1253</v>
      </c>
      <c r="C515" s="3" t="s">
        <v>334</v>
      </c>
      <c r="D515" s="4" t="s">
        <v>7</v>
      </c>
      <c r="E515" s="5">
        <v>43977</v>
      </c>
      <c r="F515" s="8" t="s">
        <v>1254</v>
      </c>
    </row>
    <row r="516" spans="1:6" ht="30" x14ac:dyDescent="0.25">
      <c r="A516" s="35">
        <v>514</v>
      </c>
      <c r="B516" s="3" t="s">
        <v>1114</v>
      </c>
      <c r="C516" s="3" t="s">
        <v>1255</v>
      </c>
      <c r="D516" s="4" t="s">
        <v>7</v>
      </c>
      <c r="E516" s="5">
        <v>43977</v>
      </c>
      <c r="F516" s="6" t="s">
        <v>1256</v>
      </c>
    </row>
    <row r="517" spans="1:6" ht="45" x14ac:dyDescent="0.25">
      <c r="A517" s="35">
        <v>515</v>
      </c>
      <c r="B517" s="2" t="s">
        <v>1122</v>
      </c>
      <c r="C517" s="3" t="s">
        <v>1257</v>
      </c>
      <c r="D517" s="4" t="s">
        <v>7</v>
      </c>
      <c r="E517" s="5">
        <v>43977</v>
      </c>
      <c r="F517" s="6" t="s">
        <v>1258</v>
      </c>
    </row>
    <row r="518" spans="1:6" ht="45" x14ac:dyDescent="0.25">
      <c r="A518" s="35">
        <v>516</v>
      </c>
      <c r="B518" s="3" t="s">
        <v>1130</v>
      </c>
      <c r="C518" s="3" t="s">
        <v>891</v>
      </c>
      <c r="D518" s="4" t="s">
        <v>7</v>
      </c>
      <c r="E518" s="5">
        <v>43977</v>
      </c>
      <c r="F518" s="6" t="s">
        <v>1259</v>
      </c>
    </row>
    <row r="519" spans="1:6" ht="45" x14ac:dyDescent="0.25">
      <c r="A519" s="35">
        <v>517</v>
      </c>
      <c r="B519" s="3" t="s">
        <v>1119</v>
      </c>
      <c r="C519" s="3" t="s">
        <v>1260</v>
      </c>
      <c r="D519" s="4" t="s">
        <v>7</v>
      </c>
      <c r="E519" s="5">
        <v>43977</v>
      </c>
      <c r="F519" s="6" t="s">
        <v>1261</v>
      </c>
    </row>
    <row r="520" spans="1:6" ht="30" x14ac:dyDescent="0.25">
      <c r="A520" s="35">
        <v>518</v>
      </c>
      <c r="B520" s="3" t="s">
        <v>1141</v>
      </c>
      <c r="C520" s="3" t="s">
        <v>1262</v>
      </c>
      <c r="D520" s="4" t="s">
        <v>7</v>
      </c>
      <c r="E520" s="5">
        <v>43977</v>
      </c>
      <c r="F520" s="6" t="s">
        <v>1263</v>
      </c>
    </row>
    <row r="521" spans="1:6" ht="45" x14ac:dyDescent="0.25">
      <c r="A521" s="35">
        <v>519</v>
      </c>
      <c r="B521" s="3" t="s">
        <v>1264</v>
      </c>
      <c r="C521" s="3" t="s">
        <v>1265</v>
      </c>
      <c r="D521" s="4" t="s">
        <v>7</v>
      </c>
      <c r="E521" s="5">
        <v>43977</v>
      </c>
      <c r="F521" s="6" t="s">
        <v>1266</v>
      </c>
    </row>
    <row r="522" spans="1:6" ht="30" x14ac:dyDescent="0.25">
      <c r="A522" s="35">
        <v>520</v>
      </c>
      <c r="B522" s="3" t="s">
        <v>1097</v>
      </c>
      <c r="C522" s="3" t="s">
        <v>336</v>
      </c>
      <c r="D522" s="4" t="s">
        <v>7</v>
      </c>
      <c r="E522" s="5">
        <v>43977</v>
      </c>
      <c r="F522" s="6" t="s">
        <v>337</v>
      </c>
    </row>
    <row r="523" spans="1:6" ht="30" x14ac:dyDescent="0.25">
      <c r="A523" s="35">
        <v>521</v>
      </c>
      <c r="B523" s="3" t="s">
        <v>1100</v>
      </c>
      <c r="C523" s="3" t="s">
        <v>1267</v>
      </c>
      <c r="D523" s="4" t="s">
        <v>7</v>
      </c>
      <c r="E523" s="5">
        <v>43977</v>
      </c>
      <c r="F523" s="6" t="s">
        <v>1268</v>
      </c>
    </row>
    <row r="524" spans="1:6" ht="45" x14ac:dyDescent="0.25">
      <c r="A524" s="35">
        <v>522</v>
      </c>
      <c r="B524" s="3" t="s">
        <v>1141</v>
      </c>
      <c r="C524" s="3" t="s">
        <v>1269</v>
      </c>
      <c r="D524" s="4" t="s">
        <v>7</v>
      </c>
      <c r="E524" s="5">
        <v>43977</v>
      </c>
      <c r="F524" s="6" t="s">
        <v>1081</v>
      </c>
    </row>
    <row r="525" spans="1:6" ht="30" x14ac:dyDescent="0.25">
      <c r="A525" s="35">
        <v>523</v>
      </c>
      <c r="B525" s="3" t="s">
        <v>1119</v>
      </c>
      <c r="C525" s="3" t="s">
        <v>1270</v>
      </c>
      <c r="D525" s="4" t="s">
        <v>7</v>
      </c>
      <c r="E525" s="5">
        <v>43977</v>
      </c>
      <c r="F525" s="6" t="s">
        <v>1271</v>
      </c>
    </row>
    <row r="526" spans="1:6" ht="30" x14ac:dyDescent="0.25">
      <c r="A526" s="35">
        <v>524</v>
      </c>
      <c r="B526" s="3" t="s">
        <v>21</v>
      </c>
      <c r="C526" s="3" t="s">
        <v>22</v>
      </c>
      <c r="D526" s="4" t="s">
        <v>7</v>
      </c>
      <c r="E526" s="5">
        <v>43977</v>
      </c>
      <c r="F526" s="6" t="s">
        <v>23</v>
      </c>
    </row>
    <row r="527" spans="1:6" ht="30" x14ac:dyDescent="0.25">
      <c r="A527" s="35">
        <v>525</v>
      </c>
      <c r="B527" s="3" t="s">
        <v>1272</v>
      </c>
      <c r="C527" s="3" t="s">
        <v>1273</v>
      </c>
      <c r="D527" s="4" t="s">
        <v>7</v>
      </c>
      <c r="E527" s="5">
        <v>43977</v>
      </c>
      <c r="F527" s="6" t="s">
        <v>1274</v>
      </c>
    </row>
    <row r="528" spans="1:6" ht="30" x14ac:dyDescent="0.25">
      <c r="A528" s="35">
        <v>526</v>
      </c>
      <c r="B528" s="3" t="s">
        <v>1275</v>
      </c>
      <c r="C528" s="3" t="s">
        <v>1276</v>
      </c>
      <c r="D528" s="4" t="s">
        <v>7</v>
      </c>
      <c r="E528" s="5">
        <v>43977</v>
      </c>
      <c r="F528" s="6" t="s">
        <v>1277</v>
      </c>
    </row>
    <row r="529" spans="1:6" ht="45" x14ac:dyDescent="0.25">
      <c r="A529" s="35">
        <v>527</v>
      </c>
      <c r="B529" s="3" t="s">
        <v>12</v>
      </c>
      <c r="C529" s="3" t="s">
        <v>1278</v>
      </c>
      <c r="D529" s="4" t="s">
        <v>7</v>
      </c>
      <c r="E529" s="5">
        <v>43977</v>
      </c>
      <c r="F529" s="6" t="s">
        <v>1279</v>
      </c>
    </row>
    <row r="530" spans="1:6" ht="30" x14ac:dyDescent="0.25">
      <c r="A530" s="35">
        <v>528</v>
      </c>
      <c r="B530" s="3" t="s">
        <v>1275</v>
      </c>
      <c r="C530" s="3" t="s">
        <v>1280</v>
      </c>
      <c r="D530" s="4" t="s">
        <v>7</v>
      </c>
      <c r="E530" s="5">
        <v>43977</v>
      </c>
      <c r="F530" s="6" t="s">
        <v>1281</v>
      </c>
    </row>
    <row r="531" spans="1:6" ht="30" x14ac:dyDescent="0.25">
      <c r="A531" s="35">
        <v>529</v>
      </c>
      <c r="B531" s="2" t="s">
        <v>1282</v>
      </c>
      <c r="C531" s="3" t="s">
        <v>1283</v>
      </c>
      <c r="D531" s="4" t="s">
        <v>7</v>
      </c>
      <c r="E531" s="5">
        <v>43977</v>
      </c>
      <c r="F531" s="6" t="s">
        <v>1284</v>
      </c>
    </row>
    <row r="532" spans="1:6" ht="60" x14ac:dyDescent="0.25">
      <c r="A532" s="35">
        <v>530</v>
      </c>
      <c r="B532" s="2" t="s">
        <v>1285</v>
      </c>
      <c r="C532" s="3" t="s">
        <v>1286</v>
      </c>
      <c r="D532" s="4" t="s">
        <v>7</v>
      </c>
      <c r="E532" s="5">
        <v>43977</v>
      </c>
      <c r="F532" s="6" t="s">
        <v>1287</v>
      </c>
    </row>
    <row r="533" spans="1:6" ht="30" x14ac:dyDescent="0.25">
      <c r="A533" s="35">
        <v>531</v>
      </c>
      <c r="B533" s="3" t="s">
        <v>1288</v>
      </c>
      <c r="C533" s="3" t="s">
        <v>1289</v>
      </c>
      <c r="D533" s="4" t="s">
        <v>7</v>
      </c>
      <c r="E533" s="5">
        <v>43977</v>
      </c>
      <c r="F533" s="6" t="s">
        <v>1290</v>
      </c>
    </row>
    <row r="534" spans="1:6" ht="30" x14ac:dyDescent="0.25">
      <c r="A534" s="35">
        <v>532</v>
      </c>
      <c r="B534" s="3" t="s">
        <v>1291</v>
      </c>
      <c r="C534" s="3" t="s">
        <v>1292</v>
      </c>
      <c r="D534" s="4" t="s">
        <v>7</v>
      </c>
      <c r="E534" s="5">
        <v>43977</v>
      </c>
      <c r="F534" s="6" t="s">
        <v>1293</v>
      </c>
    </row>
    <row r="535" spans="1:6" ht="30" x14ac:dyDescent="0.25">
      <c r="A535" s="35">
        <v>533</v>
      </c>
      <c r="B535" s="3" t="s">
        <v>12</v>
      </c>
      <c r="C535" s="3" t="s">
        <v>1294</v>
      </c>
      <c r="D535" s="4" t="s">
        <v>7</v>
      </c>
      <c r="E535" s="5">
        <v>43977</v>
      </c>
      <c r="F535" s="6" t="s">
        <v>1295</v>
      </c>
    </row>
    <row r="536" spans="1:6" ht="30" x14ac:dyDescent="0.25">
      <c r="A536" s="35">
        <v>534</v>
      </c>
      <c r="B536" s="2" t="s">
        <v>1285</v>
      </c>
      <c r="C536" s="3" t="s">
        <v>1296</v>
      </c>
      <c r="D536" s="4" t="s">
        <v>7</v>
      </c>
      <c r="E536" s="5">
        <v>43977</v>
      </c>
      <c r="F536" s="6" t="s">
        <v>1297</v>
      </c>
    </row>
    <row r="537" spans="1:6" ht="30" x14ac:dyDescent="0.25">
      <c r="A537" s="35">
        <v>535</v>
      </c>
      <c r="B537" s="3" t="s">
        <v>12</v>
      </c>
      <c r="C537" s="3" t="s">
        <v>1298</v>
      </c>
      <c r="D537" s="4" t="s">
        <v>7</v>
      </c>
      <c r="E537" s="5">
        <v>43977</v>
      </c>
      <c r="F537" s="6" t="s">
        <v>1299</v>
      </c>
    </row>
    <row r="538" spans="1:6" ht="45" x14ac:dyDescent="0.25">
      <c r="A538" s="35">
        <v>536</v>
      </c>
      <c r="B538" s="3" t="s">
        <v>1300</v>
      </c>
      <c r="C538" s="3" t="s">
        <v>1301</v>
      </c>
      <c r="D538" s="4" t="s">
        <v>7</v>
      </c>
      <c r="E538" s="5">
        <v>43977</v>
      </c>
      <c r="F538" s="6" t="s">
        <v>1302</v>
      </c>
    </row>
    <row r="539" spans="1:6" ht="30" x14ac:dyDescent="0.25">
      <c r="A539" s="35">
        <v>537</v>
      </c>
      <c r="B539" s="2" t="s">
        <v>18</v>
      </c>
      <c r="C539" s="3" t="s">
        <v>1303</v>
      </c>
      <c r="D539" s="4" t="s">
        <v>7</v>
      </c>
      <c r="E539" s="5">
        <v>43977</v>
      </c>
      <c r="F539" s="6" t="s">
        <v>20</v>
      </c>
    </row>
    <row r="540" spans="1:6" ht="30" x14ac:dyDescent="0.25">
      <c r="A540" s="35">
        <v>538</v>
      </c>
      <c r="B540" s="2" t="s">
        <v>1304</v>
      </c>
      <c r="C540" s="3" t="s">
        <v>1305</v>
      </c>
      <c r="D540" s="4" t="s">
        <v>7</v>
      </c>
      <c r="E540" s="5">
        <v>43977</v>
      </c>
      <c r="F540" s="6" t="s">
        <v>1306</v>
      </c>
    </row>
    <row r="541" spans="1:6" ht="45" x14ac:dyDescent="0.25">
      <c r="A541" s="35">
        <v>539</v>
      </c>
      <c r="B541" s="2" t="s">
        <v>1304</v>
      </c>
      <c r="C541" s="3" t="s">
        <v>1307</v>
      </c>
      <c r="D541" s="4" t="s">
        <v>7</v>
      </c>
      <c r="E541" s="5">
        <v>43977</v>
      </c>
      <c r="F541" s="6" t="s">
        <v>1308</v>
      </c>
    </row>
    <row r="542" spans="1:6" ht="30" x14ac:dyDescent="0.25">
      <c r="A542" s="35">
        <v>540</v>
      </c>
      <c r="B542" s="3" t="s">
        <v>21</v>
      </c>
      <c r="C542" s="3" t="s">
        <v>1309</v>
      </c>
      <c r="D542" s="4" t="s">
        <v>7</v>
      </c>
      <c r="E542" s="5">
        <v>43977</v>
      </c>
      <c r="F542" s="6" t="s">
        <v>1310</v>
      </c>
    </row>
    <row r="543" spans="1:6" ht="45" x14ac:dyDescent="0.25">
      <c r="A543" s="35">
        <v>541</v>
      </c>
      <c r="B543" s="2" t="s">
        <v>1304</v>
      </c>
      <c r="C543" s="3" t="s">
        <v>1311</v>
      </c>
      <c r="D543" s="4" t="s">
        <v>7</v>
      </c>
      <c r="E543" s="5">
        <v>43977</v>
      </c>
      <c r="F543" s="6" t="s">
        <v>1312</v>
      </c>
    </row>
    <row r="544" spans="1:6" ht="45" x14ac:dyDescent="0.25">
      <c r="A544" s="35">
        <v>542</v>
      </c>
      <c r="B544" s="2" t="s">
        <v>1304</v>
      </c>
      <c r="C544" s="3" t="s">
        <v>1313</v>
      </c>
      <c r="D544" s="4" t="s">
        <v>7</v>
      </c>
      <c r="E544" s="5">
        <v>43977</v>
      </c>
      <c r="F544" s="6" t="s">
        <v>1314</v>
      </c>
    </row>
    <row r="545" spans="1:6" ht="45" x14ac:dyDescent="0.25">
      <c r="A545" s="35">
        <v>543</v>
      </c>
      <c r="B545" s="3" t="s">
        <v>5</v>
      </c>
      <c r="C545" s="3" t="s">
        <v>1315</v>
      </c>
      <c r="D545" s="4" t="s">
        <v>7</v>
      </c>
      <c r="E545" s="5">
        <v>43977</v>
      </c>
      <c r="F545" s="6" t="s">
        <v>1316</v>
      </c>
    </row>
    <row r="546" spans="1:6" ht="30" x14ac:dyDescent="0.25">
      <c r="A546" s="35">
        <v>544</v>
      </c>
      <c r="B546" s="3" t="s">
        <v>1275</v>
      </c>
      <c r="C546" s="3" t="s">
        <v>1317</v>
      </c>
      <c r="D546" s="4" t="s">
        <v>7</v>
      </c>
      <c r="E546" s="5">
        <v>43977</v>
      </c>
      <c r="F546" s="6" t="s">
        <v>1318</v>
      </c>
    </row>
    <row r="547" spans="1:6" ht="45" x14ac:dyDescent="0.25">
      <c r="A547" s="35">
        <v>545</v>
      </c>
      <c r="B547" s="3" t="s">
        <v>1300</v>
      </c>
      <c r="C547" s="3" t="s">
        <v>1319</v>
      </c>
      <c r="D547" s="4" t="s">
        <v>7</v>
      </c>
      <c r="E547" s="5">
        <v>43977</v>
      </c>
      <c r="F547" s="6" t="s">
        <v>1320</v>
      </c>
    </row>
    <row r="548" spans="1:6" ht="45" x14ac:dyDescent="0.25">
      <c r="A548" s="35">
        <v>546</v>
      </c>
      <c r="B548" s="2" t="s">
        <v>18</v>
      </c>
      <c r="C548" s="3" t="s">
        <v>1321</v>
      </c>
      <c r="D548" s="4" t="s">
        <v>7</v>
      </c>
      <c r="E548" s="5">
        <v>43977</v>
      </c>
      <c r="F548" s="6" t="s">
        <v>1322</v>
      </c>
    </row>
    <row r="549" spans="1:6" ht="30" x14ac:dyDescent="0.25">
      <c r="A549" s="35">
        <v>547</v>
      </c>
      <c r="B549" s="3" t="s">
        <v>1291</v>
      </c>
      <c r="C549" s="3" t="s">
        <v>1323</v>
      </c>
      <c r="D549" s="4" t="s">
        <v>7</v>
      </c>
      <c r="E549" s="5">
        <v>43977</v>
      </c>
      <c r="F549" s="6" t="s">
        <v>1324</v>
      </c>
    </row>
    <row r="550" spans="1:6" ht="30" x14ac:dyDescent="0.25">
      <c r="A550" s="35">
        <v>548</v>
      </c>
      <c r="B550" s="3" t="s">
        <v>21</v>
      </c>
      <c r="C550" s="3" t="s">
        <v>1325</v>
      </c>
      <c r="D550" s="4" t="s">
        <v>7</v>
      </c>
      <c r="E550" s="5">
        <v>43977</v>
      </c>
      <c r="F550" s="6" t="s">
        <v>1326</v>
      </c>
    </row>
    <row r="551" spans="1:6" ht="30" x14ac:dyDescent="0.25">
      <c r="A551" s="35">
        <v>549</v>
      </c>
      <c r="B551" s="3" t="s">
        <v>5</v>
      </c>
      <c r="C551" s="3" t="s">
        <v>1327</v>
      </c>
      <c r="D551" s="4" t="s">
        <v>7</v>
      </c>
      <c r="E551" s="5">
        <v>43977</v>
      </c>
      <c r="F551" s="6" t="s">
        <v>1328</v>
      </c>
    </row>
    <row r="552" spans="1:6" ht="45" x14ac:dyDescent="0.25">
      <c r="A552" s="35">
        <v>550</v>
      </c>
      <c r="B552" s="3" t="s">
        <v>1272</v>
      </c>
      <c r="C552" s="3" t="s">
        <v>1329</v>
      </c>
      <c r="D552" s="4" t="s">
        <v>7</v>
      </c>
      <c r="E552" s="5">
        <v>43977</v>
      </c>
      <c r="F552" s="6" t="s">
        <v>1330</v>
      </c>
    </row>
    <row r="553" spans="1:6" ht="30" x14ac:dyDescent="0.25">
      <c r="A553" s="35">
        <v>551</v>
      </c>
      <c r="B553" s="3" t="s">
        <v>1288</v>
      </c>
      <c r="C553" s="3" t="s">
        <v>1331</v>
      </c>
      <c r="D553" s="4" t="s">
        <v>7</v>
      </c>
      <c r="E553" s="5">
        <v>43977</v>
      </c>
      <c r="F553" s="6" t="s">
        <v>1332</v>
      </c>
    </row>
    <row r="554" spans="1:6" ht="60" x14ac:dyDescent="0.25">
      <c r="A554" s="35">
        <v>552</v>
      </c>
      <c r="B554" s="2" t="s">
        <v>620</v>
      </c>
      <c r="C554" s="3" t="s">
        <v>1333</v>
      </c>
      <c r="D554" s="4" t="s">
        <v>7</v>
      </c>
      <c r="E554" s="5">
        <v>43977</v>
      </c>
      <c r="F554" s="6" t="s">
        <v>1334</v>
      </c>
    </row>
    <row r="555" spans="1:6" ht="60" x14ac:dyDescent="0.25">
      <c r="A555" s="35">
        <v>553</v>
      </c>
      <c r="B555" s="2" t="s">
        <v>1335</v>
      </c>
      <c r="C555" s="2" t="s">
        <v>1336</v>
      </c>
      <c r="D555" s="4" t="s">
        <v>7</v>
      </c>
      <c r="E555" s="5">
        <v>43977</v>
      </c>
      <c r="F555" s="6" t="s">
        <v>1337</v>
      </c>
    </row>
    <row r="556" spans="1:6" ht="45" x14ac:dyDescent="0.25">
      <c r="A556" s="35">
        <v>554</v>
      </c>
      <c r="B556" s="2" t="s">
        <v>1338</v>
      </c>
      <c r="C556" s="3" t="s">
        <v>1339</v>
      </c>
      <c r="D556" s="4" t="s">
        <v>7</v>
      </c>
      <c r="E556" s="5">
        <v>43977</v>
      </c>
      <c r="F556" s="8" t="s">
        <v>1340</v>
      </c>
    </row>
    <row r="557" spans="1:6" ht="60" x14ac:dyDescent="0.25">
      <c r="A557" s="35">
        <v>555</v>
      </c>
      <c r="B557" s="3" t="s">
        <v>1341</v>
      </c>
      <c r="C557" s="3" t="s">
        <v>1342</v>
      </c>
      <c r="D557" s="4" t="s">
        <v>7</v>
      </c>
      <c r="E557" s="5">
        <v>43977</v>
      </c>
      <c r="F557" s="6" t="s">
        <v>1343</v>
      </c>
    </row>
    <row r="558" spans="1:6" ht="45" x14ac:dyDescent="0.25">
      <c r="A558" s="35">
        <v>556</v>
      </c>
      <c r="B558" s="2" t="s">
        <v>604</v>
      </c>
      <c r="C558" s="3" t="s">
        <v>1344</v>
      </c>
      <c r="D558" s="4" t="s">
        <v>7</v>
      </c>
      <c r="E558" s="5">
        <v>43977</v>
      </c>
      <c r="F558" s="6" t="s">
        <v>1345</v>
      </c>
    </row>
    <row r="559" spans="1:6" ht="60" x14ac:dyDescent="0.25">
      <c r="A559" s="35">
        <v>557</v>
      </c>
      <c r="B559" s="2" t="s">
        <v>599</v>
      </c>
      <c r="C559" s="3" t="s">
        <v>1346</v>
      </c>
      <c r="D559" s="4" t="s">
        <v>7</v>
      </c>
      <c r="E559" s="5">
        <v>43977</v>
      </c>
      <c r="F559" s="8" t="s">
        <v>1347</v>
      </c>
    </row>
    <row r="560" spans="1:6" ht="60" x14ac:dyDescent="0.25">
      <c r="A560" s="35">
        <v>558</v>
      </c>
      <c r="B560" s="2" t="s">
        <v>1348</v>
      </c>
      <c r="C560" s="3" t="s">
        <v>1349</v>
      </c>
      <c r="D560" s="4" t="s">
        <v>7</v>
      </c>
      <c r="E560" s="5">
        <v>43977</v>
      </c>
      <c r="F560" s="6" t="s">
        <v>1350</v>
      </c>
    </row>
    <row r="561" spans="1:6" ht="60" x14ac:dyDescent="0.25">
      <c r="A561" s="35">
        <v>559</v>
      </c>
      <c r="B561" s="2" t="s">
        <v>1351</v>
      </c>
      <c r="C561" s="3" t="s">
        <v>1352</v>
      </c>
      <c r="D561" s="4" t="s">
        <v>7</v>
      </c>
      <c r="E561" s="5">
        <v>43977</v>
      </c>
      <c r="F561" s="6" t="s">
        <v>1353</v>
      </c>
    </row>
    <row r="562" spans="1:6" ht="60" x14ac:dyDescent="0.25">
      <c r="A562" s="35">
        <v>560</v>
      </c>
      <c r="B562" s="2" t="s">
        <v>245</v>
      </c>
      <c r="C562" s="3" t="s">
        <v>1354</v>
      </c>
      <c r="D562" s="4" t="s">
        <v>7</v>
      </c>
      <c r="E562" s="5">
        <v>43977</v>
      </c>
      <c r="F562" s="6" t="s">
        <v>1355</v>
      </c>
    </row>
    <row r="563" spans="1:6" ht="45" x14ac:dyDescent="0.25">
      <c r="A563" s="35">
        <v>561</v>
      </c>
      <c r="B563" s="2" t="s">
        <v>1356</v>
      </c>
      <c r="C563" s="3" t="s">
        <v>1357</v>
      </c>
      <c r="D563" s="4" t="s">
        <v>7</v>
      </c>
      <c r="E563" s="5">
        <v>43977</v>
      </c>
      <c r="F563" s="6" t="s">
        <v>1358</v>
      </c>
    </row>
    <row r="564" spans="1:6" ht="60" x14ac:dyDescent="0.25">
      <c r="A564" s="35">
        <v>562</v>
      </c>
      <c r="B564" s="2" t="s">
        <v>191</v>
      </c>
      <c r="C564" s="3" t="s">
        <v>1359</v>
      </c>
      <c r="D564" s="4" t="s">
        <v>7</v>
      </c>
      <c r="E564" s="5">
        <v>43977</v>
      </c>
      <c r="F564" s="6" t="s">
        <v>1360</v>
      </c>
    </row>
    <row r="565" spans="1:6" ht="30" x14ac:dyDescent="0.25">
      <c r="A565" s="35">
        <v>563</v>
      </c>
      <c r="B565" s="2" t="s">
        <v>1361</v>
      </c>
      <c r="C565" s="3" t="s">
        <v>1362</v>
      </c>
      <c r="D565" s="4" t="s">
        <v>7</v>
      </c>
      <c r="E565" s="5">
        <v>43977</v>
      </c>
      <c r="F565" s="6" t="s">
        <v>1363</v>
      </c>
    </row>
    <row r="566" spans="1:6" ht="45" x14ac:dyDescent="0.25">
      <c r="A566" s="35">
        <v>564</v>
      </c>
      <c r="B566" s="2" t="s">
        <v>656</v>
      </c>
      <c r="C566" s="3" t="s">
        <v>1364</v>
      </c>
      <c r="D566" s="4" t="s">
        <v>7</v>
      </c>
      <c r="E566" s="5">
        <v>43977</v>
      </c>
      <c r="F566" s="6" t="s">
        <v>1365</v>
      </c>
    </row>
    <row r="567" spans="1:6" ht="60" x14ac:dyDescent="0.25">
      <c r="A567" s="35">
        <v>565</v>
      </c>
      <c r="B567" s="2" t="s">
        <v>1366</v>
      </c>
      <c r="C567" s="3" t="s">
        <v>1367</v>
      </c>
      <c r="D567" s="4" t="s">
        <v>7</v>
      </c>
      <c r="E567" s="5">
        <v>43977</v>
      </c>
      <c r="F567" s="6" t="s">
        <v>1368</v>
      </c>
    </row>
    <row r="568" spans="1:6" ht="60" x14ac:dyDescent="0.25">
      <c r="A568" s="35">
        <v>566</v>
      </c>
      <c r="B568" s="2" t="s">
        <v>607</v>
      </c>
      <c r="C568" s="3" t="s">
        <v>1369</v>
      </c>
      <c r="D568" s="4" t="s">
        <v>7</v>
      </c>
      <c r="E568" s="5">
        <v>43977</v>
      </c>
      <c r="F568" s="6" t="s">
        <v>1370</v>
      </c>
    </row>
    <row r="569" spans="1:6" ht="60" x14ac:dyDescent="0.25">
      <c r="A569" s="35">
        <v>567</v>
      </c>
      <c r="B569" s="3" t="s">
        <v>1371</v>
      </c>
      <c r="C569" s="3" t="s">
        <v>1372</v>
      </c>
      <c r="D569" s="4" t="s">
        <v>7</v>
      </c>
      <c r="E569" s="5">
        <v>43977</v>
      </c>
      <c r="F569" s="6" t="s">
        <v>1373</v>
      </c>
    </row>
    <row r="570" spans="1:6" ht="45" x14ac:dyDescent="0.25">
      <c r="A570" s="35">
        <v>568</v>
      </c>
      <c r="B570" s="2" t="s">
        <v>1374</v>
      </c>
      <c r="C570" s="3" t="s">
        <v>1375</v>
      </c>
      <c r="D570" s="4" t="s">
        <v>7</v>
      </c>
      <c r="E570" s="5">
        <v>43977</v>
      </c>
      <c r="F570" s="6" t="s">
        <v>1376</v>
      </c>
    </row>
    <row r="571" spans="1:6" ht="45" x14ac:dyDescent="0.25">
      <c r="A571" s="35">
        <v>569</v>
      </c>
      <c r="B571" s="2" t="s">
        <v>1377</v>
      </c>
      <c r="C571" s="3" t="s">
        <v>1378</v>
      </c>
      <c r="D571" s="4" t="s">
        <v>7</v>
      </c>
      <c r="E571" s="5">
        <v>43977</v>
      </c>
      <c r="F571" s="6" t="s">
        <v>1379</v>
      </c>
    </row>
    <row r="572" spans="1:6" ht="45" x14ac:dyDescent="0.25">
      <c r="A572" s="35">
        <v>570</v>
      </c>
      <c r="B572" s="2" t="s">
        <v>592</v>
      </c>
      <c r="C572" s="3" t="s">
        <v>1380</v>
      </c>
      <c r="D572" s="4" t="s">
        <v>7</v>
      </c>
      <c r="E572" s="5">
        <v>43977</v>
      </c>
      <c r="F572" s="6" t="s">
        <v>1381</v>
      </c>
    </row>
    <row r="573" spans="1:6" ht="45" x14ac:dyDescent="0.25">
      <c r="A573" s="35">
        <v>571</v>
      </c>
      <c r="B573" s="3" t="s">
        <v>681</v>
      </c>
      <c r="C573" s="3" t="s">
        <v>1382</v>
      </c>
      <c r="D573" s="4" t="s">
        <v>7</v>
      </c>
      <c r="E573" s="5">
        <v>43977</v>
      </c>
      <c r="F573" s="6" t="s">
        <v>1383</v>
      </c>
    </row>
    <row r="574" spans="1:6" ht="60" x14ac:dyDescent="0.25">
      <c r="A574" s="35">
        <v>572</v>
      </c>
      <c r="B574" s="2" t="s">
        <v>1384</v>
      </c>
      <c r="C574" s="3" t="s">
        <v>1385</v>
      </c>
      <c r="D574" s="4" t="s">
        <v>7</v>
      </c>
      <c r="E574" s="5">
        <v>43977</v>
      </c>
      <c r="F574" s="6" t="s">
        <v>1386</v>
      </c>
    </row>
    <row r="575" spans="1:6" ht="30" x14ac:dyDescent="0.25">
      <c r="A575" s="35">
        <v>573</v>
      </c>
      <c r="B575" s="2" t="s">
        <v>1387</v>
      </c>
      <c r="C575" s="3" t="s">
        <v>1388</v>
      </c>
      <c r="D575" s="4" t="s">
        <v>7</v>
      </c>
      <c r="E575" s="5">
        <v>43977</v>
      </c>
      <c r="F575" s="6" t="s">
        <v>1389</v>
      </c>
    </row>
    <row r="576" spans="1:6" ht="60" x14ac:dyDescent="0.25">
      <c r="A576" s="35">
        <v>574</v>
      </c>
      <c r="B576" s="2" t="s">
        <v>1384</v>
      </c>
      <c r="C576" s="3" t="s">
        <v>1390</v>
      </c>
      <c r="D576" s="4" t="s">
        <v>7</v>
      </c>
      <c r="E576" s="5">
        <v>43977</v>
      </c>
      <c r="F576" s="6" t="s">
        <v>1391</v>
      </c>
    </row>
    <row r="577" spans="1:6" ht="45" x14ac:dyDescent="0.25">
      <c r="A577" s="35">
        <v>575</v>
      </c>
      <c r="B577" s="2" t="s">
        <v>1392</v>
      </c>
      <c r="C577" s="3" t="s">
        <v>1393</v>
      </c>
      <c r="D577" s="4" t="s">
        <v>7</v>
      </c>
      <c r="E577" s="5">
        <v>43977</v>
      </c>
      <c r="F577" s="6" t="s">
        <v>1394</v>
      </c>
    </row>
    <row r="578" spans="1:6" ht="45" x14ac:dyDescent="0.25">
      <c r="A578" s="35">
        <v>576</v>
      </c>
      <c r="B578" s="2" t="s">
        <v>1395</v>
      </c>
      <c r="C578" s="3" t="s">
        <v>1396</v>
      </c>
      <c r="D578" s="4" t="s">
        <v>7</v>
      </c>
      <c r="E578" s="5">
        <v>43977</v>
      </c>
      <c r="F578" s="6" t="s">
        <v>1397</v>
      </c>
    </row>
    <row r="579" spans="1:6" ht="60" x14ac:dyDescent="0.25">
      <c r="A579" s="35">
        <v>577</v>
      </c>
      <c r="B579" s="2" t="s">
        <v>1398</v>
      </c>
      <c r="C579" s="3" t="s">
        <v>1399</v>
      </c>
      <c r="D579" s="4" t="s">
        <v>7</v>
      </c>
      <c r="E579" s="5">
        <v>43977</v>
      </c>
      <c r="F579" s="6" t="s">
        <v>1400</v>
      </c>
    </row>
    <row r="580" spans="1:6" ht="45" x14ac:dyDescent="0.25">
      <c r="A580" s="35">
        <v>578</v>
      </c>
      <c r="B580" s="2" t="s">
        <v>1401</v>
      </c>
      <c r="C580" s="3" t="s">
        <v>1402</v>
      </c>
      <c r="D580" s="4" t="s">
        <v>7</v>
      </c>
      <c r="E580" s="5">
        <v>43977</v>
      </c>
      <c r="F580" s="6" t="s">
        <v>1403</v>
      </c>
    </row>
    <row r="581" spans="1:6" ht="45" x14ac:dyDescent="0.25">
      <c r="A581" s="35">
        <v>579</v>
      </c>
      <c r="B581" s="2" t="s">
        <v>267</v>
      </c>
      <c r="C581" s="3" t="s">
        <v>1404</v>
      </c>
      <c r="D581" s="4" t="s">
        <v>7</v>
      </c>
      <c r="E581" s="5">
        <v>43977</v>
      </c>
      <c r="F581" s="6" t="s">
        <v>1405</v>
      </c>
    </row>
    <row r="582" spans="1:6" ht="45" x14ac:dyDescent="0.25">
      <c r="A582" s="35">
        <v>580</v>
      </c>
      <c r="B582" s="2" t="s">
        <v>1406</v>
      </c>
      <c r="C582" s="2" t="s">
        <v>1407</v>
      </c>
      <c r="D582" s="4" t="s">
        <v>7</v>
      </c>
      <c r="E582" s="5">
        <v>43977</v>
      </c>
      <c r="F582" s="6" t="s">
        <v>1408</v>
      </c>
    </row>
    <row r="583" spans="1:6" ht="30" x14ac:dyDescent="0.25">
      <c r="A583" s="35">
        <v>581</v>
      </c>
      <c r="B583" s="2" t="s">
        <v>1409</v>
      </c>
      <c r="C583" s="3" t="s">
        <v>1410</v>
      </c>
      <c r="D583" s="4" t="s">
        <v>7</v>
      </c>
      <c r="E583" s="5">
        <v>43977</v>
      </c>
      <c r="F583" s="6" t="s">
        <v>1411</v>
      </c>
    </row>
    <row r="584" spans="1:6" ht="45" x14ac:dyDescent="0.25">
      <c r="A584" s="35">
        <v>582</v>
      </c>
      <c r="B584" s="2" t="s">
        <v>1412</v>
      </c>
      <c r="C584" s="2" t="s">
        <v>1413</v>
      </c>
      <c r="D584" s="4" t="s">
        <v>7</v>
      </c>
      <c r="E584" s="5">
        <v>43977</v>
      </c>
      <c r="F584" s="6" t="s">
        <v>1414</v>
      </c>
    </row>
    <row r="585" spans="1:6" ht="30" x14ac:dyDescent="0.25">
      <c r="A585" s="35">
        <v>583</v>
      </c>
      <c r="B585" s="2" t="s">
        <v>638</v>
      </c>
      <c r="C585" s="3" t="s">
        <v>1415</v>
      </c>
      <c r="D585" s="4" t="s">
        <v>7</v>
      </c>
      <c r="E585" s="5">
        <v>43977</v>
      </c>
      <c r="F585" s="6" t="s">
        <v>1416</v>
      </c>
    </row>
    <row r="586" spans="1:6" ht="45" x14ac:dyDescent="0.25">
      <c r="A586" s="35">
        <v>584</v>
      </c>
      <c r="B586" s="3" t="s">
        <v>1417</v>
      </c>
      <c r="C586" s="3" t="s">
        <v>1418</v>
      </c>
      <c r="D586" s="4" t="s">
        <v>7</v>
      </c>
      <c r="E586" s="5">
        <v>43977</v>
      </c>
      <c r="F586" s="6" t="s">
        <v>1419</v>
      </c>
    </row>
    <row r="587" spans="1:6" ht="60" x14ac:dyDescent="0.25">
      <c r="A587" s="35">
        <v>585</v>
      </c>
      <c r="B587" s="3" t="s">
        <v>1420</v>
      </c>
      <c r="C587" s="3" t="s">
        <v>1421</v>
      </c>
      <c r="D587" s="4" t="s">
        <v>7</v>
      </c>
      <c r="E587" s="5">
        <v>43977</v>
      </c>
      <c r="F587" s="6" t="s">
        <v>1422</v>
      </c>
    </row>
    <row r="588" spans="1:6" ht="60" x14ac:dyDescent="0.25">
      <c r="A588" s="35">
        <v>586</v>
      </c>
      <c r="B588" s="3" t="s">
        <v>1423</v>
      </c>
      <c r="C588" s="3" t="s">
        <v>1424</v>
      </c>
      <c r="D588" s="4" t="s">
        <v>7</v>
      </c>
      <c r="E588" s="5">
        <v>43977</v>
      </c>
      <c r="F588" s="6" t="s">
        <v>1425</v>
      </c>
    </row>
    <row r="589" spans="1:6" ht="45" x14ac:dyDescent="0.25">
      <c r="A589" s="35">
        <v>587</v>
      </c>
      <c r="B589" s="3" t="s">
        <v>256</v>
      </c>
      <c r="C589" s="3" t="s">
        <v>1426</v>
      </c>
      <c r="D589" s="4" t="s">
        <v>7</v>
      </c>
      <c r="E589" s="5">
        <v>43977</v>
      </c>
      <c r="F589" s="6" t="s">
        <v>1427</v>
      </c>
    </row>
    <row r="590" spans="1:6" ht="57.75" x14ac:dyDescent="0.25">
      <c r="A590" s="35">
        <v>588</v>
      </c>
      <c r="B590" s="2" t="s">
        <v>1304</v>
      </c>
      <c r="C590" s="3" t="s">
        <v>1428</v>
      </c>
      <c r="D590" s="4" t="s">
        <v>7</v>
      </c>
      <c r="E590" s="5">
        <v>43977</v>
      </c>
      <c r="F590" s="19" t="s">
        <v>1429</v>
      </c>
    </row>
    <row r="591" spans="1:6" ht="60" x14ac:dyDescent="0.25">
      <c r="A591" s="35">
        <v>589</v>
      </c>
      <c r="B591" s="2" t="s">
        <v>18</v>
      </c>
      <c r="C591" s="3" t="s">
        <v>1430</v>
      </c>
      <c r="D591" s="4" t="s">
        <v>7</v>
      </c>
      <c r="E591" s="5">
        <v>43977</v>
      </c>
      <c r="F591" s="11" t="s">
        <v>1431</v>
      </c>
    </row>
    <row r="592" spans="1:6" ht="45" x14ac:dyDescent="0.25">
      <c r="A592" s="35">
        <v>590</v>
      </c>
      <c r="B592" s="2" t="s">
        <v>846</v>
      </c>
      <c r="C592" s="3" t="s">
        <v>1432</v>
      </c>
      <c r="D592" s="4" t="s">
        <v>7</v>
      </c>
      <c r="E592" s="5">
        <v>43977</v>
      </c>
      <c r="F592" s="11" t="s">
        <v>1433</v>
      </c>
    </row>
    <row r="593" spans="1:6" ht="43.5" x14ac:dyDescent="0.25">
      <c r="A593" s="35">
        <v>591</v>
      </c>
      <c r="B593" s="2" t="s">
        <v>1434</v>
      </c>
      <c r="C593" s="2" t="s">
        <v>1435</v>
      </c>
      <c r="D593" s="4" t="s">
        <v>7</v>
      </c>
      <c r="E593" s="5">
        <v>43977</v>
      </c>
      <c r="F593" s="20" t="s">
        <v>1436</v>
      </c>
    </row>
    <row r="594" spans="1:6" ht="45" x14ac:dyDescent="0.25">
      <c r="A594" s="35">
        <v>592</v>
      </c>
      <c r="B594" s="2" t="s">
        <v>843</v>
      </c>
      <c r="C594" s="3" t="s">
        <v>1437</v>
      </c>
      <c r="D594" s="4" t="s">
        <v>7</v>
      </c>
      <c r="E594" s="5">
        <v>43977</v>
      </c>
      <c r="F594" s="11" t="s">
        <v>1438</v>
      </c>
    </row>
    <row r="595" spans="1:6" ht="45" x14ac:dyDescent="0.25">
      <c r="A595" s="35">
        <v>593</v>
      </c>
      <c r="B595" s="2" t="s">
        <v>289</v>
      </c>
      <c r="C595" s="3" t="s">
        <v>1439</v>
      </c>
      <c r="D595" s="4" t="s">
        <v>7</v>
      </c>
      <c r="E595" s="5">
        <v>43977</v>
      </c>
      <c r="F595" s="11" t="s">
        <v>793</v>
      </c>
    </row>
    <row r="596" spans="1:6" ht="30" x14ac:dyDescent="0.25">
      <c r="A596" s="35">
        <v>594</v>
      </c>
      <c r="B596" s="2" t="s">
        <v>599</v>
      </c>
      <c r="C596" s="3" t="s">
        <v>1440</v>
      </c>
      <c r="D596" s="4" t="s">
        <v>7</v>
      </c>
      <c r="E596" s="5">
        <v>43977</v>
      </c>
      <c r="F596" s="11" t="s">
        <v>1441</v>
      </c>
    </row>
    <row r="597" spans="1:6" ht="30" x14ac:dyDescent="0.25">
      <c r="A597" s="35">
        <v>595</v>
      </c>
      <c r="B597" s="21" t="s">
        <v>1442</v>
      </c>
      <c r="C597" s="3" t="s">
        <v>1443</v>
      </c>
      <c r="D597" s="4" t="s">
        <v>7</v>
      </c>
      <c r="E597" s="5">
        <v>43977</v>
      </c>
      <c r="F597" s="11" t="s">
        <v>1444</v>
      </c>
    </row>
    <row r="598" spans="1:6" ht="60" x14ac:dyDescent="0.25">
      <c r="A598" s="35">
        <v>596</v>
      </c>
      <c r="B598" s="2" t="s">
        <v>620</v>
      </c>
      <c r="C598" s="3" t="s">
        <v>1445</v>
      </c>
      <c r="D598" s="4" t="s">
        <v>7</v>
      </c>
      <c r="E598" s="5">
        <v>43977</v>
      </c>
      <c r="F598" s="11" t="s">
        <v>1446</v>
      </c>
    </row>
    <row r="599" spans="1:6" ht="45" x14ac:dyDescent="0.25">
      <c r="A599" s="35">
        <v>597</v>
      </c>
      <c r="B599" s="2" t="s">
        <v>615</v>
      </c>
      <c r="C599" s="3" t="s">
        <v>1447</v>
      </c>
      <c r="D599" s="4" t="s">
        <v>7</v>
      </c>
      <c r="E599" s="5">
        <v>43977</v>
      </c>
      <c r="F599" s="6" t="s">
        <v>1448</v>
      </c>
    </row>
    <row r="600" spans="1:6" ht="45" x14ac:dyDescent="0.25">
      <c r="A600" s="35">
        <v>598</v>
      </c>
      <c r="B600" s="2" t="s">
        <v>615</v>
      </c>
      <c r="C600" s="3" t="s">
        <v>1449</v>
      </c>
      <c r="D600" s="4" t="s">
        <v>7</v>
      </c>
      <c r="E600" s="5">
        <v>43977</v>
      </c>
      <c r="F600" s="6" t="s">
        <v>1450</v>
      </c>
    </row>
    <row r="601" spans="1:6" ht="60" x14ac:dyDescent="0.25">
      <c r="A601" s="35">
        <v>599</v>
      </c>
      <c r="B601" s="2" t="s">
        <v>625</v>
      </c>
      <c r="C601" s="2" t="s">
        <v>626</v>
      </c>
      <c r="D601" s="4" t="s">
        <v>7</v>
      </c>
      <c r="E601" s="5">
        <v>43977</v>
      </c>
      <c r="F601" s="6" t="s">
        <v>1451</v>
      </c>
    </row>
    <row r="602" spans="1:6" ht="45" x14ac:dyDescent="0.25">
      <c r="A602" s="35">
        <v>600</v>
      </c>
      <c r="B602" s="3" t="s">
        <v>1452</v>
      </c>
      <c r="C602" s="3" t="s">
        <v>1453</v>
      </c>
      <c r="D602" s="4" t="s">
        <v>7</v>
      </c>
      <c r="E602" s="5">
        <v>43977</v>
      </c>
      <c r="F602" s="6" t="s">
        <v>1454</v>
      </c>
    </row>
    <row r="603" spans="1:6" ht="45" x14ac:dyDescent="0.25">
      <c r="A603" s="35">
        <v>601</v>
      </c>
      <c r="B603" s="2" t="s">
        <v>1455</v>
      </c>
      <c r="C603" s="3" t="s">
        <v>1456</v>
      </c>
      <c r="D603" s="4" t="s">
        <v>7</v>
      </c>
      <c r="E603" s="5">
        <v>43977</v>
      </c>
      <c r="F603" s="6" t="s">
        <v>1457</v>
      </c>
    </row>
    <row r="604" spans="1:6" ht="72" x14ac:dyDescent="0.25">
      <c r="A604" s="35">
        <v>602</v>
      </c>
      <c r="B604" s="2" t="s">
        <v>774</v>
      </c>
      <c r="C604" s="3" t="s">
        <v>1458</v>
      </c>
      <c r="D604" s="4" t="s">
        <v>7</v>
      </c>
      <c r="E604" s="5">
        <v>43977</v>
      </c>
      <c r="F604" s="22" t="s">
        <v>1459</v>
      </c>
    </row>
    <row r="605" spans="1:6" ht="60" x14ac:dyDescent="0.25">
      <c r="A605" s="35">
        <v>603</v>
      </c>
      <c r="B605" s="3" t="s">
        <v>561</v>
      </c>
      <c r="C605" s="3" t="s">
        <v>1460</v>
      </c>
      <c r="D605" s="4" t="s">
        <v>7</v>
      </c>
      <c r="E605" s="5">
        <v>43977</v>
      </c>
      <c r="F605" s="6" t="s">
        <v>1461</v>
      </c>
    </row>
    <row r="606" spans="1:6" ht="60" x14ac:dyDescent="0.25">
      <c r="A606" s="35">
        <v>604</v>
      </c>
      <c r="B606" s="2" t="s">
        <v>1462</v>
      </c>
      <c r="C606" s="3" t="s">
        <v>1463</v>
      </c>
      <c r="D606" s="4" t="s">
        <v>7</v>
      </c>
      <c r="E606" s="5">
        <v>43977</v>
      </c>
      <c r="F606" s="6" t="s">
        <v>1464</v>
      </c>
    </row>
    <row r="607" spans="1:6" ht="45" x14ac:dyDescent="0.25">
      <c r="A607" s="35">
        <v>605</v>
      </c>
      <c r="B607" s="2" t="s">
        <v>400</v>
      </c>
      <c r="C607" s="3" t="s">
        <v>1465</v>
      </c>
      <c r="D607" s="4" t="s">
        <v>7</v>
      </c>
      <c r="E607" s="5">
        <v>43977</v>
      </c>
      <c r="F607" s="6" t="s">
        <v>1466</v>
      </c>
    </row>
    <row r="608" spans="1:6" ht="45" x14ac:dyDescent="0.25">
      <c r="A608" s="35">
        <v>606</v>
      </c>
      <c r="B608" s="2" t="s">
        <v>604</v>
      </c>
      <c r="C608" s="3" t="s">
        <v>1467</v>
      </c>
      <c r="D608" s="4" t="s">
        <v>7</v>
      </c>
      <c r="E608" s="5">
        <v>43977</v>
      </c>
      <c r="F608" s="6" t="s">
        <v>1468</v>
      </c>
    </row>
    <row r="609" spans="1:6" ht="60" x14ac:dyDescent="0.25">
      <c r="A609" s="35">
        <v>607</v>
      </c>
      <c r="B609" s="2" t="s">
        <v>1469</v>
      </c>
      <c r="C609" s="3" t="s">
        <v>1470</v>
      </c>
      <c r="D609" s="4" t="s">
        <v>7</v>
      </c>
      <c r="E609" s="5">
        <v>43977</v>
      </c>
      <c r="F609" s="6" t="s">
        <v>1471</v>
      </c>
    </row>
    <row r="610" spans="1:6" ht="45" x14ac:dyDescent="0.25">
      <c r="A610" s="35">
        <v>608</v>
      </c>
      <c r="B610" s="2" t="s">
        <v>1469</v>
      </c>
      <c r="C610" s="3" t="s">
        <v>1472</v>
      </c>
      <c r="D610" s="4" t="s">
        <v>7</v>
      </c>
      <c r="E610" s="5">
        <v>43977</v>
      </c>
      <c r="F610" s="6" t="s">
        <v>1473</v>
      </c>
    </row>
    <row r="611" spans="1:6" ht="60" x14ac:dyDescent="0.25">
      <c r="A611" s="35">
        <v>609</v>
      </c>
      <c r="B611" s="2" t="s">
        <v>1474</v>
      </c>
      <c r="C611" s="3" t="s">
        <v>1475</v>
      </c>
      <c r="D611" s="4" t="s">
        <v>7</v>
      </c>
      <c r="E611" s="5">
        <v>43977</v>
      </c>
      <c r="F611" s="6" t="s">
        <v>1476</v>
      </c>
    </row>
    <row r="612" spans="1:6" ht="45" x14ac:dyDescent="0.25">
      <c r="A612" s="35">
        <v>610</v>
      </c>
      <c r="B612" s="2" t="s">
        <v>477</v>
      </c>
      <c r="C612" s="3" t="s">
        <v>1477</v>
      </c>
      <c r="D612" s="4" t="s">
        <v>7</v>
      </c>
      <c r="E612" s="5">
        <v>43977</v>
      </c>
      <c r="F612" s="6" t="s">
        <v>1478</v>
      </c>
    </row>
    <row r="613" spans="1:6" ht="60" x14ac:dyDescent="0.25">
      <c r="A613" s="35">
        <v>611</v>
      </c>
      <c r="B613" s="3" t="s">
        <v>1479</v>
      </c>
      <c r="C613" s="3" t="s">
        <v>1480</v>
      </c>
      <c r="D613" s="4" t="s">
        <v>7</v>
      </c>
      <c r="E613" s="5">
        <v>43977</v>
      </c>
      <c r="F613" s="6" t="s">
        <v>1481</v>
      </c>
    </row>
    <row r="614" spans="1:6" ht="60" x14ac:dyDescent="0.25">
      <c r="A614" s="35">
        <v>612</v>
      </c>
      <c r="B614" s="3" t="s">
        <v>1482</v>
      </c>
      <c r="C614" s="3" t="s">
        <v>1483</v>
      </c>
      <c r="D614" s="4" t="s">
        <v>7</v>
      </c>
      <c r="E614" s="5">
        <v>43977</v>
      </c>
      <c r="F614" s="6" t="s">
        <v>1484</v>
      </c>
    </row>
    <row r="615" spans="1:6" ht="60" x14ac:dyDescent="0.25">
      <c r="A615" s="35">
        <v>613</v>
      </c>
      <c r="B615" s="2" t="s">
        <v>1485</v>
      </c>
      <c r="C615" s="3" t="s">
        <v>1486</v>
      </c>
      <c r="D615" s="4" t="s">
        <v>7</v>
      </c>
      <c r="E615" s="5">
        <v>43977</v>
      </c>
      <c r="F615" s="6" t="s">
        <v>1487</v>
      </c>
    </row>
    <row r="616" spans="1:6" ht="60" x14ac:dyDescent="0.25">
      <c r="A616" s="35">
        <v>614</v>
      </c>
      <c r="B616" s="3" t="s">
        <v>1032</v>
      </c>
      <c r="C616" s="3" t="s">
        <v>1488</v>
      </c>
      <c r="D616" s="4" t="s">
        <v>7</v>
      </c>
      <c r="E616" s="5">
        <v>43977</v>
      </c>
      <c r="F616" s="6" t="s">
        <v>1489</v>
      </c>
    </row>
    <row r="617" spans="1:6" ht="45" x14ac:dyDescent="0.25">
      <c r="A617" s="35">
        <v>615</v>
      </c>
      <c r="B617" s="3" t="s">
        <v>194</v>
      </c>
      <c r="C617" s="3" t="s">
        <v>1490</v>
      </c>
      <c r="D617" s="4" t="s">
        <v>7</v>
      </c>
      <c r="E617" s="5">
        <v>43977</v>
      </c>
      <c r="F617" s="6" t="s">
        <v>1491</v>
      </c>
    </row>
    <row r="618" spans="1:6" ht="45" x14ac:dyDescent="0.25">
      <c r="A618" s="35">
        <v>616</v>
      </c>
      <c r="B618" s="2" t="s">
        <v>208</v>
      </c>
      <c r="C618" s="3" t="s">
        <v>1492</v>
      </c>
      <c r="D618" s="4" t="s">
        <v>7</v>
      </c>
      <c r="E618" s="5">
        <v>43977</v>
      </c>
      <c r="F618" s="6" t="s">
        <v>1493</v>
      </c>
    </row>
    <row r="619" spans="1:6" ht="45" x14ac:dyDescent="0.25">
      <c r="A619" s="35">
        <v>617</v>
      </c>
      <c r="B619" s="3" t="s">
        <v>681</v>
      </c>
      <c r="C619" s="3" t="s">
        <v>1494</v>
      </c>
      <c r="D619" s="4" t="s">
        <v>7</v>
      </c>
      <c r="E619" s="5">
        <v>43977</v>
      </c>
      <c r="F619" s="6" t="s">
        <v>1495</v>
      </c>
    </row>
    <row r="620" spans="1:6" ht="45" x14ac:dyDescent="0.25">
      <c r="A620" s="35">
        <v>618</v>
      </c>
      <c r="B620" s="3" t="s">
        <v>681</v>
      </c>
      <c r="C620" s="3" t="s">
        <v>1496</v>
      </c>
      <c r="D620" s="4" t="s">
        <v>7</v>
      </c>
      <c r="E620" s="5">
        <v>43977</v>
      </c>
      <c r="F620" s="6" t="s">
        <v>1497</v>
      </c>
    </row>
    <row r="621" spans="1:6" ht="60" x14ac:dyDescent="0.25">
      <c r="A621" s="35">
        <v>619</v>
      </c>
      <c r="B621" s="3" t="s">
        <v>1498</v>
      </c>
      <c r="C621" s="3" t="s">
        <v>1499</v>
      </c>
      <c r="D621" s="4" t="s">
        <v>7</v>
      </c>
      <c r="E621" s="5">
        <v>43977</v>
      </c>
      <c r="F621" s="6" t="s">
        <v>1500</v>
      </c>
    </row>
    <row r="622" spans="1:6" ht="45" x14ac:dyDescent="0.25">
      <c r="A622" s="35">
        <v>620</v>
      </c>
      <c r="B622" s="2" t="s">
        <v>1501</v>
      </c>
      <c r="C622" s="23" t="s">
        <v>1502</v>
      </c>
      <c r="D622" s="4" t="s">
        <v>7</v>
      </c>
      <c r="E622" s="5">
        <v>43977</v>
      </c>
      <c r="F622" s="6" t="s">
        <v>1503</v>
      </c>
    </row>
    <row r="623" spans="1:6" ht="30" x14ac:dyDescent="0.25">
      <c r="A623" s="35">
        <v>621</v>
      </c>
      <c r="B623" s="3" t="s">
        <v>1504</v>
      </c>
      <c r="C623" s="3" t="s">
        <v>1505</v>
      </c>
      <c r="D623" s="4" t="s">
        <v>7</v>
      </c>
      <c r="E623" s="5">
        <v>43977</v>
      </c>
      <c r="F623" s="6" t="s">
        <v>1506</v>
      </c>
    </row>
    <row r="624" spans="1:6" ht="45" x14ac:dyDescent="0.25">
      <c r="A624" s="35">
        <v>622</v>
      </c>
      <c r="B624" s="3" t="s">
        <v>1507</v>
      </c>
      <c r="C624" s="3" t="s">
        <v>1508</v>
      </c>
      <c r="D624" s="4" t="s">
        <v>7</v>
      </c>
      <c r="E624" s="5">
        <v>43977</v>
      </c>
      <c r="F624" s="6" t="s">
        <v>1509</v>
      </c>
    </row>
    <row r="625" spans="1:6" ht="45" x14ac:dyDescent="0.25">
      <c r="A625" s="35">
        <v>623</v>
      </c>
      <c r="B625" s="3" t="s">
        <v>1510</v>
      </c>
      <c r="C625" s="3" t="s">
        <v>1511</v>
      </c>
      <c r="D625" s="4" t="s">
        <v>7</v>
      </c>
      <c r="E625" s="5">
        <v>43977</v>
      </c>
      <c r="F625" s="6" t="s">
        <v>1512</v>
      </c>
    </row>
    <row r="626" spans="1:6" ht="45" x14ac:dyDescent="0.25">
      <c r="A626" s="35">
        <v>624</v>
      </c>
      <c r="B626" s="3" t="s">
        <v>1513</v>
      </c>
      <c r="C626" s="3" t="s">
        <v>1514</v>
      </c>
      <c r="D626" s="4" t="s">
        <v>7</v>
      </c>
      <c r="E626" s="5">
        <v>43977</v>
      </c>
      <c r="F626" s="6" t="s">
        <v>1515</v>
      </c>
    </row>
    <row r="627" spans="1:6" ht="45" x14ac:dyDescent="0.25">
      <c r="A627" s="35">
        <v>625</v>
      </c>
      <c r="B627" s="3" t="s">
        <v>1516</v>
      </c>
      <c r="C627" s="3" t="s">
        <v>1517</v>
      </c>
      <c r="D627" s="4" t="s">
        <v>7</v>
      </c>
      <c r="E627" s="5">
        <v>43977</v>
      </c>
      <c r="F627" s="6" t="s">
        <v>1518</v>
      </c>
    </row>
    <row r="628" spans="1:6" ht="30" x14ac:dyDescent="0.25">
      <c r="A628" s="35">
        <v>626</v>
      </c>
      <c r="B628" s="3" t="s">
        <v>1519</v>
      </c>
      <c r="C628" s="3" t="s">
        <v>1520</v>
      </c>
      <c r="D628" s="4" t="s">
        <v>7</v>
      </c>
      <c r="E628" s="5">
        <v>43977</v>
      </c>
      <c r="F628" s="6" t="s">
        <v>1521</v>
      </c>
    </row>
    <row r="629" spans="1:6" ht="45" x14ac:dyDescent="0.25">
      <c r="A629" s="35">
        <v>627</v>
      </c>
      <c r="B629" s="3" t="s">
        <v>1522</v>
      </c>
      <c r="C629" s="3" t="s">
        <v>1523</v>
      </c>
      <c r="D629" s="4" t="s">
        <v>7</v>
      </c>
      <c r="E629" s="5">
        <v>43977</v>
      </c>
      <c r="F629" s="6" t="s">
        <v>1524</v>
      </c>
    </row>
    <row r="630" spans="1:6" ht="60" x14ac:dyDescent="0.25">
      <c r="A630" s="35">
        <v>628</v>
      </c>
      <c r="B630" s="2" t="s">
        <v>1398</v>
      </c>
      <c r="C630" s="3" t="s">
        <v>1525</v>
      </c>
      <c r="D630" s="4" t="s">
        <v>7</v>
      </c>
      <c r="E630" s="5">
        <v>43977</v>
      </c>
      <c r="F630" s="8" t="s">
        <v>1526</v>
      </c>
    </row>
    <row r="631" spans="1:6" ht="30" x14ac:dyDescent="0.25">
      <c r="A631" s="35">
        <v>629</v>
      </c>
      <c r="B631" s="2" t="s">
        <v>1392</v>
      </c>
      <c r="C631" s="3" t="s">
        <v>1527</v>
      </c>
      <c r="D631" s="4" t="s">
        <v>7</v>
      </c>
      <c r="E631" s="5">
        <v>43977</v>
      </c>
      <c r="F631" s="6" t="s">
        <v>1528</v>
      </c>
    </row>
    <row r="632" spans="1:6" ht="30" x14ac:dyDescent="0.25">
      <c r="A632" s="35">
        <v>630</v>
      </c>
      <c r="B632" s="2" t="s">
        <v>1529</v>
      </c>
      <c r="C632" s="3" t="s">
        <v>1530</v>
      </c>
      <c r="D632" s="4" t="s">
        <v>7</v>
      </c>
      <c r="E632" s="5">
        <v>43977</v>
      </c>
      <c r="F632" s="6" t="s">
        <v>1531</v>
      </c>
    </row>
    <row r="633" spans="1:6" ht="57.75" x14ac:dyDescent="0.25">
      <c r="A633" s="35">
        <v>631</v>
      </c>
      <c r="B633" s="3" t="s">
        <v>1532</v>
      </c>
      <c r="C633" s="3" t="s">
        <v>1533</v>
      </c>
      <c r="D633" s="4" t="s">
        <v>7</v>
      </c>
      <c r="E633" s="5">
        <v>43977</v>
      </c>
      <c r="F633" s="22" t="s">
        <v>1534</v>
      </c>
    </row>
    <row r="634" spans="1:6" ht="30" x14ac:dyDescent="0.25">
      <c r="A634" s="35">
        <v>632</v>
      </c>
      <c r="B634" s="3" t="s">
        <v>1535</v>
      </c>
      <c r="C634" s="3" t="s">
        <v>1536</v>
      </c>
      <c r="D634" s="4" t="s">
        <v>7</v>
      </c>
      <c r="E634" s="5">
        <v>43977</v>
      </c>
      <c r="F634" s="6" t="s">
        <v>1537</v>
      </c>
    </row>
    <row r="635" spans="1:6" ht="45" x14ac:dyDescent="0.25">
      <c r="A635" s="35">
        <v>633</v>
      </c>
      <c r="B635" s="3" t="s">
        <v>1538</v>
      </c>
      <c r="C635" s="3" t="s">
        <v>1539</v>
      </c>
      <c r="D635" s="4" t="s">
        <v>7</v>
      </c>
      <c r="E635" s="5">
        <v>43977</v>
      </c>
      <c r="F635" s="6" t="s">
        <v>1540</v>
      </c>
    </row>
    <row r="636" spans="1:6" ht="45" x14ac:dyDescent="0.25">
      <c r="A636" s="35">
        <v>634</v>
      </c>
      <c r="B636" s="3" t="s">
        <v>1541</v>
      </c>
      <c r="C636" s="3" t="s">
        <v>1542</v>
      </c>
      <c r="D636" s="4" t="s">
        <v>7</v>
      </c>
      <c r="E636" s="5">
        <v>43977</v>
      </c>
      <c r="F636" s="6" t="s">
        <v>1543</v>
      </c>
    </row>
    <row r="637" spans="1:6" ht="57.75" x14ac:dyDescent="0.25">
      <c r="A637" s="35">
        <v>635</v>
      </c>
      <c r="B637" s="2" t="s">
        <v>1544</v>
      </c>
      <c r="C637" s="3" t="s">
        <v>1545</v>
      </c>
      <c r="D637" s="4" t="s">
        <v>7</v>
      </c>
      <c r="E637" s="5">
        <v>43977</v>
      </c>
      <c r="F637" s="22" t="s">
        <v>1546</v>
      </c>
    </row>
    <row r="638" spans="1:6" ht="57.75" x14ac:dyDescent="0.25">
      <c r="A638" s="35">
        <v>636</v>
      </c>
      <c r="B638" s="2" t="s">
        <v>1547</v>
      </c>
      <c r="C638" s="3" t="s">
        <v>1548</v>
      </c>
      <c r="D638" s="4" t="s">
        <v>7</v>
      </c>
      <c r="E638" s="5">
        <v>43977</v>
      </c>
      <c r="F638" s="22" t="s">
        <v>1549</v>
      </c>
    </row>
    <row r="639" spans="1:6" ht="30" x14ac:dyDescent="0.25">
      <c r="A639" s="35">
        <v>637</v>
      </c>
      <c r="B639" s="2" t="s">
        <v>978</v>
      </c>
      <c r="C639" s="3" t="s">
        <v>1550</v>
      </c>
      <c r="D639" s="4" t="s">
        <v>7</v>
      </c>
      <c r="E639" s="5">
        <v>43977</v>
      </c>
      <c r="F639" s="6" t="s">
        <v>982</v>
      </c>
    </row>
    <row r="640" spans="1:6" ht="45" x14ac:dyDescent="0.25">
      <c r="A640" s="35">
        <v>638</v>
      </c>
      <c r="B640" s="2" t="s">
        <v>432</v>
      </c>
      <c r="C640" s="3" t="s">
        <v>1551</v>
      </c>
      <c r="D640" s="4" t="s">
        <v>7</v>
      </c>
      <c r="E640" s="5">
        <v>43977</v>
      </c>
      <c r="F640" s="6" t="s">
        <v>434</v>
      </c>
    </row>
    <row r="641" spans="1:6" ht="30" x14ac:dyDescent="0.25">
      <c r="A641" s="35">
        <v>639</v>
      </c>
      <c r="B641" s="3" t="s">
        <v>1544</v>
      </c>
      <c r="C641" s="3" t="s">
        <v>1552</v>
      </c>
      <c r="D641" s="4" t="s">
        <v>7</v>
      </c>
      <c r="E641" s="5">
        <v>43977</v>
      </c>
      <c r="F641" s="6" t="s">
        <v>1553</v>
      </c>
    </row>
    <row r="642" spans="1:6" ht="30" x14ac:dyDescent="0.25">
      <c r="A642" s="35">
        <v>640</v>
      </c>
      <c r="B642" s="3" t="s">
        <v>1554</v>
      </c>
      <c r="C642" s="3" t="s">
        <v>1555</v>
      </c>
      <c r="D642" s="4" t="s">
        <v>7</v>
      </c>
      <c r="E642" s="5">
        <v>43977</v>
      </c>
      <c r="F642" s="6" t="s">
        <v>1556</v>
      </c>
    </row>
    <row r="643" spans="1:6" ht="30" x14ac:dyDescent="0.25">
      <c r="A643" s="35">
        <v>641</v>
      </c>
      <c r="B643" s="3" t="s">
        <v>1557</v>
      </c>
      <c r="C643" s="3" t="s">
        <v>1558</v>
      </c>
      <c r="D643" s="4" t="s">
        <v>7</v>
      </c>
      <c r="E643" s="5">
        <v>43977</v>
      </c>
      <c r="F643" s="6" t="s">
        <v>1559</v>
      </c>
    </row>
    <row r="644" spans="1:6" ht="30" x14ac:dyDescent="0.25">
      <c r="A644" s="35">
        <v>642</v>
      </c>
      <c r="B644" s="3" t="s">
        <v>1560</v>
      </c>
      <c r="C644" s="3" t="s">
        <v>1561</v>
      </c>
      <c r="D644" s="4" t="s">
        <v>7</v>
      </c>
      <c r="E644" s="5">
        <v>43977</v>
      </c>
      <c r="F644" s="6" t="s">
        <v>1562</v>
      </c>
    </row>
    <row r="645" spans="1:6" ht="45" x14ac:dyDescent="0.25">
      <c r="A645" s="35">
        <v>643</v>
      </c>
      <c r="B645" s="3" t="s">
        <v>1563</v>
      </c>
      <c r="C645" s="3" t="s">
        <v>1564</v>
      </c>
      <c r="D645" s="4" t="s">
        <v>7</v>
      </c>
      <c r="E645" s="5">
        <v>43977</v>
      </c>
      <c r="F645" s="6" t="s">
        <v>1565</v>
      </c>
    </row>
    <row r="646" spans="1:6" ht="57.75" x14ac:dyDescent="0.25">
      <c r="A646" s="35">
        <v>644</v>
      </c>
      <c r="B646" s="2" t="s">
        <v>1566</v>
      </c>
      <c r="C646" s="3" t="s">
        <v>1567</v>
      </c>
      <c r="D646" s="4" t="s">
        <v>7</v>
      </c>
      <c r="E646" s="5">
        <v>43977</v>
      </c>
      <c r="F646" s="22" t="s">
        <v>1568</v>
      </c>
    </row>
    <row r="647" spans="1:6" ht="43.5" x14ac:dyDescent="0.25">
      <c r="A647" s="35">
        <v>645</v>
      </c>
      <c r="B647" s="2" t="s">
        <v>1569</v>
      </c>
      <c r="C647" s="3" t="s">
        <v>1570</v>
      </c>
      <c r="D647" s="4" t="s">
        <v>7</v>
      </c>
      <c r="E647" s="5">
        <v>43977</v>
      </c>
      <c r="F647" s="22" t="s">
        <v>1571</v>
      </c>
    </row>
    <row r="648" spans="1:6" ht="57.75" x14ac:dyDescent="0.25">
      <c r="A648" s="35">
        <v>646</v>
      </c>
      <c r="B648" s="2" t="s">
        <v>1572</v>
      </c>
      <c r="C648" s="3" t="s">
        <v>1573</v>
      </c>
      <c r="D648" s="4" t="s">
        <v>7</v>
      </c>
      <c r="E648" s="5">
        <v>43977</v>
      </c>
      <c r="F648" s="22" t="s">
        <v>1574</v>
      </c>
    </row>
    <row r="649" spans="1:6" ht="72" x14ac:dyDescent="0.25">
      <c r="A649" s="35">
        <v>647</v>
      </c>
      <c r="B649" s="2" t="s">
        <v>1575</v>
      </c>
      <c r="C649" s="3" t="s">
        <v>1576</v>
      </c>
      <c r="D649" s="4" t="s">
        <v>7</v>
      </c>
      <c r="E649" s="5">
        <v>43977</v>
      </c>
      <c r="F649" s="22" t="s">
        <v>1577</v>
      </c>
    </row>
    <row r="650" spans="1:6" ht="43.5" x14ac:dyDescent="0.25">
      <c r="A650" s="35">
        <v>648</v>
      </c>
      <c r="B650" s="2" t="s">
        <v>1578</v>
      </c>
      <c r="C650" s="3" t="s">
        <v>1579</v>
      </c>
      <c r="D650" s="4" t="s">
        <v>7</v>
      </c>
      <c r="E650" s="5">
        <v>43977</v>
      </c>
      <c r="F650" s="22" t="s">
        <v>1580</v>
      </c>
    </row>
    <row r="651" spans="1:6" ht="45" x14ac:dyDescent="0.25">
      <c r="A651" s="35">
        <v>649</v>
      </c>
      <c r="B651" s="3" t="s">
        <v>1581</v>
      </c>
      <c r="C651" s="3" t="s">
        <v>1582</v>
      </c>
      <c r="D651" s="4" t="s">
        <v>7</v>
      </c>
      <c r="E651" s="5">
        <v>43977</v>
      </c>
      <c r="F651" s="6" t="s">
        <v>1583</v>
      </c>
    </row>
    <row r="652" spans="1:6" ht="30" x14ac:dyDescent="0.25">
      <c r="A652" s="35">
        <v>650</v>
      </c>
      <c r="B652" s="3" t="s">
        <v>1584</v>
      </c>
      <c r="C652" s="3" t="s">
        <v>1585</v>
      </c>
      <c r="D652" s="4" t="s">
        <v>7</v>
      </c>
      <c r="E652" s="5">
        <v>43977</v>
      </c>
      <c r="F652" s="6" t="s">
        <v>1586</v>
      </c>
    </row>
    <row r="653" spans="1:6" ht="30" x14ac:dyDescent="0.25">
      <c r="A653" s="35">
        <v>651</v>
      </c>
      <c r="B653" s="3" t="s">
        <v>1587</v>
      </c>
      <c r="C653" s="3" t="s">
        <v>1588</v>
      </c>
      <c r="D653" s="4" t="s">
        <v>7</v>
      </c>
      <c r="E653" s="5">
        <v>43977</v>
      </c>
      <c r="F653" s="6" t="s">
        <v>1589</v>
      </c>
    </row>
    <row r="654" spans="1:6" ht="45" x14ac:dyDescent="0.25">
      <c r="A654" s="35">
        <v>652</v>
      </c>
      <c r="B654" s="3" t="s">
        <v>1590</v>
      </c>
      <c r="C654" s="3" t="s">
        <v>1591</v>
      </c>
      <c r="D654" s="4" t="s">
        <v>7</v>
      </c>
      <c r="E654" s="5">
        <v>43977</v>
      </c>
      <c r="F654" s="6" t="s">
        <v>1592</v>
      </c>
    </row>
    <row r="655" spans="1:6" ht="57.75" x14ac:dyDescent="0.25">
      <c r="A655" s="35">
        <v>653</v>
      </c>
      <c r="B655" s="2" t="s">
        <v>1593</v>
      </c>
      <c r="C655" s="3" t="s">
        <v>1594</v>
      </c>
      <c r="D655" s="4" t="s">
        <v>7</v>
      </c>
      <c r="E655" s="5">
        <v>43977</v>
      </c>
      <c r="F655" s="22" t="s">
        <v>1595</v>
      </c>
    </row>
    <row r="656" spans="1:6" ht="45" x14ac:dyDescent="0.25">
      <c r="A656" s="35">
        <v>654</v>
      </c>
      <c r="B656" s="2" t="s">
        <v>1387</v>
      </c>
      <c r="C656" s="3" t="s">
        <v>1098</v>
      </c>
      <c r="D656" s="4" t="s">
        <v>7</v>
      </c>
      <c r="E656" s="5">
        <v>43977</v>
      </c>
      <c r="F656" s="6" t="s">
        <v>1596</v>
      </c>
    </row>
    <row r="657" spans="1:6" ht="30" x14ac:dyDescent="0.25">
      <c r="A657" s="35">
        <v>655</v>
      </c>
      <c r="B657" s="2" t="s">
        <v>978</v>
      </c>
      <c r="C657" s="3" t="s">
        <v>1597</v>
      </c>
      <c r="D657" s="4" t="s">
        <v>7</v>
      </c>
      <c r="E657" s="5">
        <v>43977</v>
      </c>
      <c r="F657" s="6" t="s">
        <v>982</v>
      </c>
    </row>
    <row r="658" spans="1:6" ht="30" x14ac:dyDescent="0.25">
      <c r="A658" s="35">
        <v>656</v>
      </c>
      <c r="B658" s="2" t="s">
        <v>1598</v>
      </c>
      <c r="C658" s="3" t="s">
        <v>1511</v>
      </c>
      <c r="D658" s="4" t="s">
        <v>7</v>
      </c>
      <c r="E658" s="5">
        <v>43977</v>
      </c>
      <c r="F658" s="6" t="s">
        <v>1599</v>
      </c>
    </row>
    <row r="659" spans="1:6" ht="30" x14ac:dyDescent="0.25">
      <c r="A659" s="35">
        <v>657</v>
      </c>
      <c r="B659" s="2" t="s">
        <v>1600</v>
      </c>
      <c r="C659" s="3" t="s">
        <v>1601</v>
      </c>
      <c r="D659" s="4" t="s">
        <v>7</v>
      </c>
      <c r="E659" s="5">
        <v>43977</v>
      </c>
      <c r="F659" s="6" t="s">
        <v>1602</v>
      </c>
    </row>
    <row r="660" spans="1:6" ht="30" x14ac:dyDescent="0.25">
      <c r="A660" s="35">
        <v>658</v>
      </c>
      <c r="B660" s="2" t="s">
        <v>1603</v>
      </c>
      <c r="C660" s="3" t="s">
        <v>1604</v>
      </c>
      <c r="D660" s="4" t="s">
        <v>7</v>
      </c>
      <c r="E660" s="5">
        <v>43977</v>
      </c>
      <c r="F660" s="6" t="s">
        <v>1605</v>
      </c>
    </row>
    <row r="661" spans="1:6" ht="45" x14ac:dyDescent="0.25">
      <c r="A661" s="35">
        <v>659</v>
      </c>
      <c r="B661" s="2" t="s">
        <v>1606</v>
      </c>
      <c r="C661" s="3" t="s">
        <v>1607</v>
      </c>
      <c r="D661" s="4" t="s">
        <v>7</v>
      </c>
      <c r="E661" s="5">
        <v>43977</v>
      </c>
      <c r="F661" s="6" t="s">
        <v>1608</v>
      </c>
    </row>
    <row r="662" spans="1:6" ht="45" x14ac:dyDescent="0.25">
      <c r="A662" s="35">
        <v>660</v>
      </c>
      <c r="B662" s="2" t="s">
        <v>1569</v>
      </c>
      <c r="C662" s="3" t="s">
        <v>1609</v>
      </c>
      <c r="D662" s="4" t="s">
        <v>7</v>
      </c>
      <c r="E662" s="5">
        <v>43977</v>
      </c>
      <c r="F662" s="6" t="s">
        <v>1610</v>
      </c>
    </row>
    <row r="663" spans="1:6" ht="45" x14ac:dyDescent="0.25">
      <c r="A663" s="35">
        <v>661</v>
      </c>
      <c r="B663" s="2" t="s">
        <v>1611</v>
      </c>
      <c r="C663" s="3" t="s">
        <v>1612</v>
      </c>
      <c r="D663" s="4" t="s">
        <v>7</v>
      </c>
      <c r="E663" s="5">
        <v>43977</v>
      </c>
      <c r="F663" s="6" t="s">
        <v>1613</v>
      </c>
    </row>
    <row r="664" spans="1:6" ht="30" x14ac:dyDescent="0.25">
      <c r="A664" s="35">
        <v>662</v>
      </c>
      <c r="B664" s="2" t="s">
        <v>1611</v>
      </c>
      <c r="C664" s="3" t="s">
        <v>1614</v>
      </c>
      <c r="D664" s="4" t="s">
        <v>7</v>
      </c>
      <c r="E664" s="5">
        <v>43977</v>
      </c>
      <c r="F664" s="6" t="s">
        <v>1615</v>
      </c>
    </row>
    <row r="665" spans="1:6" ht="60" x14ac:dyDescent="0.25">
      <c r="A665" s="35">
        <v>663</v>
      </c>
      <c r="B665" s="2" t="s">
        <v>1616</v>
      </c>
      <c r="C665" s="3" t="s">
        <v>1617</v>
      </c>
      <c r="D665" s="4" t="s">
        <v>7</v>
      </c>
      <c r="E665" s="5">
        <v>43977</v>
      </c>
      <c r="F665" s="6" t="s">
        <v>1618</v>
      </c>
    </row>
    <row r="666" spans="1:6" ht="45" x14ac:dyDescent="0.25">
      <c r="A666" s="35">
        <v>664</v>
      </c>
      <c r="B666" s="2" t="s">
        <v>1619</v>
      </c>
      <c r="C666" s="3" t="s">
        <v>1620</v>
      </c>
      <c r="D666" s="4" t="s">
        <v>7</v>
      </c>
      <c r="E666" s="5">
        <v>43977</v>
      </c>
      <c r="F666" s="6" t="s">
        <v>1621</v>
      </c>
    </row>
    <row r="667" spans="1:6" ht="30" x14ac:dyDescent="0.25">
      <c r="A667" s="35">
        <v>665</v>
      </c>
      <c r="B667" s="2" t="s">
        <v>1563</v>
      </c>
      <c r="C667" s="3" t="s">
        <v>1564</v>
      </c>
      <c r="D667" s="4" t="s">
        <v>7</v>
      </c>
      <c r="E667" s="5">
        <v>43977</v>
      </c>
      <c r="F667" s="6" t="s">
        <v>1622</v>
      </c>
    </row>
    <row r="668" spans="1:6" ht="60" x14ac:dyDescent="0.25">
      <c r="A668" s="35">
        <v>666</v>
      </c>
      <c r="B668" s="2" t="s">
        <v>1616</v>
      </c>
      <c r="C668" s="3" t="s">
        <v>1623</v>
      </c>
      <c r="D668" s="4" t="s">
        <v>7</v>
      </c>
      <c r="E668" s="5">
        <v>43977</v>
      </c>
      <c r="F668" s="6" t="s">
        <v>1624</v>
      </c>
    </row>
    <row r="669" spans="1:6" ht="45" x14ac:dyDescent="0.25">
      <c r="A669" s="35">
        <v>667</v>
      </c>
      <c r="B669" s="2" t="s">
        <v>1625</v>
      </c>
      <c r="C669" s="3" t="s">
        <v>1626</v>
      </c>
      <c r="D669" s="4" t="s">
        <v>7</v>
      </c>
      <c r="E669" s="5">
        <v>43977</v>
      </c>
      <c r="F669" s="6" t="s">
        <v>1627</v>
      </c>
    </row>
    <row r="670" spans="1:6" ht="30" x14ac:dyDescent="0.25">
      <c r="A670" s="35">
        <v>668</v>
      </c>
      <c r="B670" s="2" t="s">
        <v>978</v>
      </c>
      <c r="C670" s="3" t="s">
        <v>981</v>
      </c>
      <c r="D670" s="4" t="s">
        <v>7</v>
      </c>
      <c r="E670" s="5">
        <v>43977</v>
      </c>
      <c r="F670" s="6" t="s">
        <v>982</v>
      </c>
    </row>
    <row r="671" spans="1:6" ht="30" x14ac:dyDescent="0.25">
      <c r="A671" s="35">
        <v>669</v>
      </c>
      <c r="B671" s="2" t="s">
        <v>1398</v>
      </c>
      <c r="C671" s="3" t="s">
        <v>1628</v>
      </c>
      <c r="D671" s="4" t="s">
        <v>7</v>
      </c>
      <c r="E671" s="5">
        <v>43977</v>
      </c>
      <c r="F671" s="6" t="s">
        <v>1629</v>
      </c>
    </row>
    <row r="672" spans="1:6" ht="45" x14ac:dyDescent="0.25">
      <c r="A672" s="35">
        <v>670</v>
      </c>
      <c r="B672" s="2" t="s">
        <v>1630</v>
      </c>
      <c r="C672" s="3" t="s">
        <v>1631</v>
      </c>
      <c r="D672" s="4" t="s">
        <v>7</v>
      </c>
      <c r="E672" s="5">
        <v>43977</v>
      </c>
      <c r="F672" s="6" t="s">
        <v>1632</v>
      </c>
    </row>
    <row r="673" spans="1:6" ht="45" x14ac:dyDescent="0.25">
      <c r="A673" s="35">
        <v>671</v>
      </c>
      <c r="B673" s="2" t="s">
        <v>1633</v>
      </c>
      <c r="C673" s="3" t="s">
        <v>1634</v>
      </c>
      <c r="D673" s="4" t="s">
        <v>7</v>
      </c>
      <c r="E673" s="5">
        <v>43977</v>
      </c>
      <c r="F673" s="6" t="s">
        <v>1635</v>
      </c>
    </row>
    <row r="674" spans="1:6" ht="30" x14ac:dyDescent="0.25">
      <c r="A674" s="35">
        <v>672</v>
      </c>
      <c r="B674" s="2" t="s">
        <v>1630</v>
      </c>
      <c r="C674" s="3" t="s">
        <v>1636</v>
      </c>
      <c r="D674" s="4" t="s">
        <v>7</v>
      </c>
      <c r="E674" s="5">
        <v>43977</v>
      </c>
      <c r="F674" s="6" t="s">
        <v>1637</v>
      </c>
    </row>
    <row r="675" spans="1:6" ht="45" x14ac:dyDescent="0.25">
      <c r="A675" s="35">
        <v>673</v>
      </c>
      <c r="B675" s="2" t="s">
        <v>1616</v>
      </c>
      <c r="C675" s="3" t="s">
        <v>1638</v>
      </c>
      <c r="D675" s="4" t="s">
        <v>7</v>
      </c>
      <c r="E675" s="5">
        <v>43977</v>
      </c>
      <c r="F675" s="6" t="s">
        <v>1639</v>
      </c>
    </row>
    <row r="676" spans="1:6" ht="30" x14ac:dyDescent="0.25">
      <c r="A676" s="35">
        <v>674</v>
      </c>
      <c r="B676" s="2" t="s">
        <v>1616</v>
      </c>
      <c r="C676" s="3" t="s">
        <v>1640</v>
      </c>
      <c r="D676" s="4" t="s">
        <v>7</v>
      </c>
      <c r="E676" s="5">
        <v>43977</v>
      </c>
      <c r="F676" s="6" t="s">
        <v>1641</v>
      </c>
    </row>
    <row r="677" spans="1:6" ht="45" x14ac:dyDescent="0.25">
      <c r="A677" s="35">
        <v>675</v>
      </c>
      <c r="B677" s="2" t="s">
        <v>1611</v>
      </c>
      <c r="C677" s="3" t="s">
        <v>1642</v>
      </c>
      <c r="D677" s="4" t="s">
        <v>7</v>
      </c>
      <c r="E677" s="5">
        <v>43977</v>
      </c>
      <c r="F677" s="6" t="s">
        <v>1643</v>
      </c>
    </row>
    <row r="678" spans="1:6" ht="60" x14ac:dyDescent="0.25">
      <c r="A678" s="35">
        <v>676</v>
      </c>
      <c r="B678" s="2" t="s">
        <v>1630</v>
      </c>
      <c r="C678" s="3" t="s">
        <v>1644</v>
      </c>
      <c r="D678" s="4" t="s">
        <v>7</v>
      </c>
      <c r="E678" s="5">
        <v>43977</v>
      </c>
      <c r="F678" s="6" t="s">
        <v>1645</v>
      </c>
    </row>
    <row r="679" spans="1:6" ht="45" x14ac:dyDescent="0.25">
      <c r="A679" s="35">
        <v>677</v>
      </c>
      <c r="B679" s="3" t="s">
        <v>1646</v>
      </c>
      <c r="C679" s="3" t="s">
        <v>1647</v>
      </c>
      <c r="D679" s="4" t="s">
        <v>7</v>
      </c>
      <c r="E679" s="5">
        <v>43977</v>
      </c>
      <c r="F679" s="6" t="s">
        <v>1648</v>
      </c>
    </row>
    <row r="680" spans="1:6" ht="30" x14ac:dyDescent="0.25">
      <c r="A680" s="35">
        <v>678</v>
      </c>
      <c r="B680" s="3" t="s">
        <v>1649</v>
      </c>
      <c r="C680" s="3" t="s">
        <v>1650</v>
      </c>
      <c r="D680" s="4" t="s">
        <v>7</v>
      </c>
      <c r="E680" s="5">
        <v>43977</v>
      </c>
      <c r="F680" s="6" t="s">
        <v>1651</v>
      </c>
    </row>
    <row r="681" spans="1:6" ht="30" x14ac:dyDescent="0.25">
      <c r="A681" s="35">
        <v>679</v>
      </c>
      <c r="B681" s="3" t="s">
        <v>1652</v>
      </c>
      <c r="C681" s="3" t="s">
        <v>1653</v>
      </c>
      <c r="D681" s="4" t="s">
        <v>7</v>
      </c>
      <c r="E681" s="5">
        <v>43977</v>
      </c>
      <c r="F681" s="6" t="s">
        <v>1654</v>
      </c>
    </row>
    <row r="682" spans="1:6" ht="45" x14ac:dyDescent="0.25">
      <c r="A682" s="35">
        <v>680</v>
      </c>
      <c r="B682" s="3" t="s">
        <v>1655</v>
      </c>
      <c r="C682" s="3" t="s">
        <v>1656</v>
      </c>
      <c r="D682" s="4" t="s">
        <v>7</v>
      </c>
      <c r="E682" s="5">
        <v>43977</v>
      </c>
      <c r="F682" s="6" t="s">
        <v>1657</v>
      </c>
    </row>
    <row r="683" spans="1:6" ht="45" x14ac:dyDescent="0.25">
      <c r="A683" s="35">
        <v>681</v>
      </c>
      <c r="B683" s="3" t="s">
        <v>1646</v>
      </c>
      <c r="C683" s="3" t="s">
        <v>868</v>
      </c>
      <c r="D683" s="4" t="s">
        <v>7</v>
      </c>
      <c r="E683" s="5">
        <v>43977</v>
      </c>
      <c r="F683" s="6" t="s">
        <v>1658</v>
      </c>
    </row>
    <row r="684" spans="1:6" ht="30" x14ac:dyDescent="0.25">
      <c r="A684" s="35">
        <v>682</v>
      </c>
      <c r="B684" s="2" t="s">
        <v>1659</v>
      </c>
      <c r="C684" s="2" t="s">
        <v>1660</v>
      </c>
      <c r="D684" s="4" t="s">
        <v>7</v>
      </c>
      <c r="E684" s="5">
        <v>43977</v>
      </c>
      <c r="F684" s="6" t="s">
        <v>1651</v>
      </c>
    </row>
    <row r="685" spans="1:6" ht="30" x14ac:dyDescent="0.25">
      <c r="A685" s="35">
        <v>683</v>
      </c>
      <c r="B685" s="3" t="s">
        <v>1661</v>
      </c>
      <c r="C685" s="3" t="s">
        <v>1662</v>
      </c>
      <c r="D685" s="4" t="s">
        <v>7</v>
      </c>
      <c r="E685" s="5">
        <v>43977</v>
      </c>
      <c r="F685" s="6" t="s">
        <v>1663</v>
      </c>
    </row>
    <row r="686" spans="1:6" ht="45" x14ac:dyDescent="0.25">
      <c r="A686" s="35">
        <v>684</v>
      </c>
      <c r="B686" s="3" t="s">
        <v>1646</v>
      </c>
      <c r="C686" s="3" t="s">
        <v>1664</v>
      </c>
      <c r="D686" s="4" t="s">
        <v>7</v>
      </c>
      <c r="E686" s="5">
        <v>43977</v>
      </c>
      <c r="F686" s="6" t="s">
        <v>1665</v>
      </c>
    </row>
    <row r="687" spans="1:6" ht="60" x14ac:dyDescent="0.25">
      <c r="A687" s="35">
        <v>685</v>
      </c>
      <c r="B687" s="3" t="s">
        <v>1652</v>
      </c>
      <c r="C687" s="3" t="s">
        <v>1666</v>
      </c>
      <c r="D687" s="4" t="s">
        <v>7</v>
      </c>
      <c r="E687" s="5">
        <v>43977</v>
      </c>
      <c r="F687" s="6" t="s">
        <v>1667</v>
      </c>
    </row>
    <row r="688" spans="1:6" ht="45" x14ac:dyDescent="0.25">
      <c r="A688" s="35">
        <v>686</v>
      </c>
      <c r="B688" s="3" t="s">
        <v>1649</v>
      </c>
      <c r="C688" s="3" t="s">
        <v>1668</v>
      </c>
      <c r="D688" s="4" t="s">
        <v>7</v>
      </c>
      <c r="E688" s="5">
        <v>43977</v>
      </c>
      <c r="F688" s="6" t="s">
        <v>1669</v>
      </c>
    </row>
    <row r="689" spans="1:6" ht="30" x14ac:dyDescent="0.25">
      <c r="A689" s="35">
        <v>687</v>
      </c>
      <c r="B689" s="3" t="s">
        <v>1646</v>
      </c>
      <c r="C689" s="3" t="s">
        <v>1670</v>
      </c>
      <c r="D689" s="4" t="s">
        <v>7</v>
      </c>
      <c r="E689" s="5">
        <v>43977</v>
      </c>
      <c r="F689" s="6" t="s">
        <v>1671</v>
      </c>
    </row>
    <row r="690" spans="1:6" ht="30" x14ac:dyDescent="0.25">
      <c r="A690" s="35">
        <v>688</v>
      </c>
      <c r="B690" s="2" t="s">
        <v>1672</v>
      </c>
      <c r="C690" s="3" t="s">
        <v>1673</v>
      </c>
      <c r="D690" s="4" t="s">
        <v>7</v>
      </c>
      <c r="E690" s="5">
        <v>43977</v>
      </c>
      <c r="F690" s="6" t="s">
        <v>1674</v>
      </c>
    </row>
    <row r="691" spans="1:6" ht="45" x14ac:dyDescent="0.25">
      <c r="A691" s="35">
        <v>689</v>
      </c>
      <c r="B691" s="3" t="s">
        <v>1675</v>
      </c>
      <c r="C691" s="3" t="s">
        <v>1676</v>
      </c>
      <c r="D691" s="4" t="s">
        <v>7</v>
      </c>
      <c r="E691" s="5">
        <v>43977</v>
      </c>
      <c r="F691" s="6" t="s">
        <v>1677</v>
      </c>
    </row>
    <row r="692" spans="1:6" ht="45" x14ac:dyDescent="0.25">
      <c r="A692" s="35">
        <v>690</v>
      </c>
      <c r="B692" s="3" t="s">
        <v>1678</v>
      </c>
      <c r="C692" s="3" t="s">
        <v>1679</v>
      </c>
      <c r="D692" s="4" t="s">
        <v>7</v>
      </c>
      <c r="E692" s="5">
        <v>43977</v>
      </c>
      <c r="F692" s="6" t="s">
        <v>1680</v>
      </c>
    </row>
    <row r="693" spans="1:6" ht="45" x14ac:dyDescent="0.25">
      <c r="A693" s="35">
        <v>691</v>
      </c>
      <c r="B693" s="3" t="s">
        <v>1681</v>
      </c>
      <c r="C693" s="3" t="s">
        <v>1682</v>
      </c>
      <c r="D693" s="4" t="s">
        <v>7</v>
      </c>
      <c r="E693" s="5">
        <v>43977</v>
      </c>
      <c r="F693" s="6" t="s">
        <v>1683</v>
      </c>
    </row>
    <row r="694" spans="1:6" ht="45" x14ac:dyDescent="0.25">
      <c r="A694" s="35">
        <v>692</v>
      </c>
      <c r="B694" s="3" t="s">
        <v>1684</v>
      </c>
      <c r="C694" s="3" t="s">
        <v>1685</v>
      </c>
      <c r="D694" s="4" t="s">
        <v>7</v>
      </c>
      <c r="E694" s="5">
        <v>43977</v>
      </c>
      <c r="F694" s="6" t="s">
        <v>1686</v>
      </c>
    </row>
    <row r="695" spans="1:6" ht="45" x14ac:dyDescent="0.25">
      <c r="A695" s="35">
        <v>693</v>
      </c>
      <c r="B695" s="3" t="s">
        <v>1684</v>
      </c>
      <c r="C695" s="3" t="s">
        <v>1687</v>
      </c>
      <c r="D695" s="4" t="s">
        <v>7</v>
      </c>
      <c r="E695" s="5">
        <v>43977</v>
      </c>
      <c r="F695" s="6" t="s">
        <v>1688</v>
      </c>
    </row>
    <row r="696" spans="1:6" ht="45" x14ac:dyDescent="0.25">
      <c r="A696" s="35">
        <v>694</v>
      </c>
      <c r="B696" s="3" t="s">
        <v>1678</v>
      </c>
      <c r="C696" s="3" t="s">
        <v>1689</v>
      </c>
      <c r="D696" s="4" t="s">
        <v>7</v>
      </c>
      <c r="E696" s="5">
        <v>43977</v>
      </c>
      <c r="F696" s="6" t="s">
        <v>1690</v>
      </c>
    </row>
    <row r="697" spans="1:6" ht="30" x14ac:dyDescent="0.25">
      <c r="A697" s="35">
        <v>695</v>
      </c>
      <c r="B697" s="3" t="s">
        <v>1691</v>
      </c>
      <c r="C697" s="3" t="s">
        <v>1692</v>
      </c>
      <c r="D697" s="4" t="s">
        <v>7</v>
      </c>
      <c r="E697" s="5">
        <v>43977</v>
      </c>
      <c r="F697" s="6" t="s">
        <v>1693</v>
      </c>
    </row>
    <row r="698" spans="1:6" ht="45" x14ac:dyDescent="0.25">
      <c r="A698" s="35">
        <v>696</v>
      </c>
      <c r="B698" s="3" t="s">
        <v>1675</v>
      </c>
      <c r="C698" s="3" t="s">
        <v>1694</v>
      </c>
      <c r="D698" s="4" t="s">
        <v>7</v>
      </c>
      <c r="E698" s="5">
        <v>43977</v>
      </c>
      <c r="F698" s="6" t="s">
        <v>1695</v>
      </c>
    </row>
    <row r="699" spans="1:6" ht="45" x14ac:dyDescent="0.25">
      <c r="A699" s="35">
        <v>697</v>
      </c>
      <c r="B699" s="3" t="s">
        <v>1675</v>
      </c>
      <c r="C699" s="3" t="s">
        <v>1696</v>
      </c>
      <c r="D699" s="4" t="s">
        <v>7</v>
      </c>
      <c r="E699" s="5">
        <v>43977</v>
      </c>
      <c r="F699" s="6" t="s">
        <v>1697</v>
      </c>
    </row>
    <row r="700" spans="1:6" ht="45" x14ac:dyDescent="0.25">
      <c r="A700" s="35">
        <v>698</v>
      </c>
      <c r="B700" s="3" t="s">
        <v>1681</v>
      </c>
      <c r="C700" s="3" t="s">
        <v>1698</v>
      </c>
      <c r="D700" s="4" t="s">
        <v>7</v>
      </c>
      <c r="E700" s="5">
        <v>43977</v>
      </c>
      <c r="F700" s="6" t="s">
        <v>1699</v>
      </c>
    </row>
    <row r="701" spans="1:6" ht="30" x14ac:dyDescent="0.25">
      <c r="A701" s="35">
        <v>699</v>
      </c>
      <c r="B701" s="3" t="s">
        <v>1675</v>
      </c>
      <c r="C701" s="3" t="s">
        <v>1700</v>
      </c>
      <c r="D701" s="4" t="s">
        <v>7</v>
      </c>
      <c r="E701" s="5">
        <v>43977</v>
      </c>
      <c r="F701" s="6" t="s">
        <v>1701</v>
      </c>
    </row>
    <row r="702" spans="1:6" ht="45" x14ac:dyDescent="0.25">
      <c r="A702" s="35">
        <v>700</v>
      </c>
      <c r="B702" s="3" t="s">
        <v>1684</v>
      </c>
      <c r="C702" s="3" t="s">
        <v>1702</v>
      </c>
      <c r="D702" s="4" t="s">
        <v>7</v>
      </c>
      <c r="E702" s="5">
        <v>43977</v>
      </c>
      <c r="F702" s="6" t="s">
        <v>1703</v>
      </c>
    </row>
    <row r="703" spans="1:6" ht="30" x14ac:dyDescent="0.25">
      <c r="A703" s="35">
        <v>701</v>
      </c>
      <c r="B703" s="3" t="s">
        <v>1678</v>
      </c>
      <c r="C703" s="3" t="s">
        <v>1704</v>
      </c>
      <c r="D703" s="4" t="s">
        <v>7</v>
      </c>
      <c r="E703" s="5">
        <v>43977</v>
      </c>
      <c r="F703" s="6" t="s">
        <v>1705</v>
      </c>
    </row>
    <row r="704" spans="1:6" ht="45" x14ac:dyDescent="0.25">
      <c r="A704" s="35">
        <v>702</v>
      </c>
      <c r="B704" s="2" t="s">
        <v>1675</v>
      </c>
      <c r="C704" s="3" t="s">
        <v>1706</v>
      </c>
      <c r="D704" s="4" t="s">
        <v>7</v>
      </c>
      <c r="E704" s="5">
        <v>43977</v>
      </c>
      <c r="F704" s="6" t="s">
        <v>1677</v>
      </c>
    </row>
    <row r="705" spans="1:6" ht="45" x14ac:dyDescent="0.25">
      <c r="A705" s="35">
        <v>703</v>
      </c>
      <c r="B705" s="3" t="s">
        <v>1675</v>
      </c>
      <c r="C705" s="3" t="s">
        <v>1707</v>
      </c>
      <c r="D705" s="4" t="s">
        <v>7</v>
      </c>
      <c r="E705" s="5">
        <v>43977</v>
      </c>
      <c r="F705" s="6" t="s">
        <v>1697</v>
      </c>
    </row>
    <row r="706" spans="1:6" ht="45" x14ac:dyDescent="0.25">
      <c r="A706" s="35">
        <v>704</v>
      </c>
      <c r="B706" s="3" t="s">
        <v>1681</v>
      </c>
      <c r="C706" s="3" t="s">
        <v>1708</v>
      </c>
      <c r="D706" s="4" t="s">
        <v>7</v>
      </c>
      <c r="E706" s="5">
        <v>43977</v>
      </c>
      <c r="F706" s="6" t="s">
        <v>1709</v>
      </c>
    </row>
    <row r="707" spans="1:6" ht="30" x14ac:dyDescent="0.25">
      <c r="A707" s="35">
        <v>705</v>
      </c>
      <c r="B707" s="3" t="s">
        <v>1678</v>
      </c>
      <c r="C707" s="3" t="s">
        <v>1710</v>
      </c>
      <c r="D707" s="4" t="s">
        <v>7</v>
      </c>
      <c r="E707" s="5">
        <v>43977</v>
      </c>
      <c r="F707" s="6" t="s">
        <v>1711</v>
      </c>
    </row>
    <row r="708" spans="1:6" ht="45" x14ac:dyDescent="0.25">
      <c r="A708" s="35">
        <v>706</v>
      </c>
      <c r="B708" s="2" t="s">
        <v>1675</v>
      </c>
      <c r="C708" s="3" t="s">
        <v>1712</v>
      </c>
      <c r="D708" s="4" t="s">
        <v>7</v>
      </c>
      <c r="E708" s="5">
        <v>43977</v>
      </c>
      <c r="F708" s="6" t="s">
        <v>1713</v>
      </c>
    </row>
    <row r="709" spans="1:6" ht="60" x14ac:dyDescent="0.25">
      <c r="A709" s="35">
        <v>707</v>
      </c>
      <c r="B709" s="2" t="s">
        <v>987</v>
      </c>
      <c r="C709" s="3" t="s">
        <v>1714</v>
      </c>
      <c r="D709" s="4" t="s">
        <v>7</v>
      </c>
      <c r="E709" s="5">
        <v>43977</v>
      </c>
      <c r="F709" s="8" t="s">
        <v>1715</v>
      </c>
    </row>
    <row r="710" spans="1:6" ht="45" x14ac:dyDescent="0.25">
      <c r="A710" s="35">
        <v>708</v>
      </c>
      <c r="B710" s="2" t="s">
        <v>1053</v>
      </c>
      <c r="C710" s="3" t="s">
        <v>1716</v>
      </c>
      <c r="D710" s="4" t="s">
        <v>7</v>
      </c>
      <c r="E710" s="5">
        <v>43977</v>
      </c>
      <c r="F710" s="6" t="s">
        <v>1055</v>
      </c>
    </row>
    <row r="711" spans="1:6" ht="45" x14ac:dyDescent="0.25">
      <c r="A711" s="35">
        <v>709</v>
      </c>
      <c r="B711" s="3" t="s">
        <v>1053</v>
      </c>
      <c r="C711" s="3" t="s">
        <v>37</v>
      </c>
      <c r="D711" s="4" t="s">
        <v>7</v>
      </c>
      <c r="E711" s="5">
        <v>43977</v>
      </c>
      <c r="F711" s="8" t="s">
        <v>1717</v>
      </c>
    </row>
    <row r="712" spans="1:6" ht="45" x14ac:dyDescent="0.25">
      <c r="A712" s="35">
        <v>710</v>
      </c>
      <c r="B712" s="2" t="s">
        <v>1718</v>
      </c>
      <c r="C712" s="3" t="s">
        <v>1719</v>
      </c>
      <c r="D712" s="4" t="s">
        <v>7</v>
      </c>
      <c r="E712" s="5">
        <v>43977</v>
      </c>
      <c r="F712" s="8" t="s">
        <v>1720</v>
      </c>
    </row>
    <row r="713" spans="1:6" ht="30" x14ac:dyDescent="0.25">
      <c r="A713" s="35">
        <v>711</v>
      </c>
      <c r="B713" s="2" t="s">
        <v>1088</v>
      </c>
      <c r="C713" s="2" t="s">
        <v>1155</v>
      </c>
      <c r="D713" s="4" t="s">
        <v>7</v>
      </c>
      <c r="E713" s="5">
        <v>43977</v>
      </c>
      <c r="F713" s="6" t="s">
        <v>1156</v>
      </c>
    </row>
    <row r="714" spans="1:6" ht="30" x14ac:dyDescent="0.25">
      <c r="A714" s="35">
        <v>712</v>
      </c>
      <c r="B714" s="3" t="s">
        <v>1675</v>
      </c>
      <c r="C714" s="3" t="s">
        <v>1721</v>
      </c>
      <c r="D714" s="4" t="s">
        <v>7</v>
      </c>
      <c r="E714" s="5">
        <v>43977</v>
      </c>
      <c r="F714" s="6" t="s">
        <v>1701</v>
      </c>
    </row>
    <row r="715" spans="1:6" ht="45" x14ac:dyDescent="0.25">
      <c r="A715" s="35">
        <v>713</v>
      </c>
      <c r="B715" s="3" t="s">
        <v>1722</v>
      </c>
      <c r="C715" s="3" t="s">
        <v>1723</v>
      </c>
      <c r="D715" s="4" t="s">
        <v>7</v>
      </c>
      <c r="E715" s="5">
        <v>43977</v>
      </c>
      <c r="F715" s="8" t="s">
        <v>1724</v>
      </c>
    </row>
    <row r="716" spans="1:6" ht="45" x14ac:dyDescent="0.25">
      <c r="A716" s="35">
        <v>714</v>
      </c>
      <c r="B716" s="3" t="s">
        <v>1725</v>
      </c>
      <c r="C716" s="3" t="s">
        <v>1726</v>
      </c>
      <c r="D716" s="4" t="s">
        <v>7</v>
      </c>
      <c r="E716" s="5">
        <v>43977</v>
      </c>
      <c r="F716" s="8" t="s">
        <v>1727</v>
      </c>
    </row>
    <row r="717" spans="1:6" ht="30" x14ac:dyDescent="0.25">
      <c r="A717" s="35">
        <v>715</v>
      </c>
      <c r="B717" s="3" t="s">
        <v>1725</v>
      </c>
      <c r="C717" s="3" t="s">
        <v>1728</v>
      </c>
      <c r="D717" s="4" t="s">
        <v>7</v>
      </c>
      <c r="E717" s="5">
        <v>43977</v>
      </c>
      <c r="F717" s="6" t="s">
        <v>1729</v>
      </c>
    </row>
    <row r="718" spans="1:6" ht="45" x14ac:dyDescent="0.25">
      <c r="A718" s="35">
        <v>716</v>
      </c>
      <c r="B718" s="3" t="s">
        <v>1725</v>
      </c>
      <c r="C718" s="3" t="s">
        <v>1730</v>
      </c>
      <c r="D718" s="4" t="s">
        <v>7</v>
      </c>
      <c r="E718" s="5">
        <v>43977</v>
      </c>
      <c r="F718" s="8" t="s">
        <v>1731</v>
      </c>
    </row>
    <row r="719" spans="1:6" ht="45" x14ac:dyDescent="0.25">
      <c r="A719" s="35">
        <v>717</v>
      </c>
      <c r="B719" s="3" t="s">
        <v>1732</v>
      </c>
      <c r="C719" s="3" t="s">
        <v>552</v>
      </c>
      <c r="D719" s="4" t="s">
        <v>7</v>
      </c>
      <c r="E719" s="5">
        <v>43977</v>
      </c>
      <c r="F719" s="6" t="s">
        <v>553</v>
      </c>
    </row>
    <row r="720" spans="1:6" ht="45" x14ac:dyDescent="0.25">
      <c r="A720" s="35">
        <v>718</v>
      </c>
      <c r="B720" s="3" t="s">
        <v>1722</v>
      </c>
      <c r="C720" s="3" t="s">
        <v>1733</v>
      </c>
      <c r="D720" s="4" t="s">
        <v>7</v>
      </c>
      <c r="E720" s="5">
        <v>43977</v>
      </c>
      <c r="F720" s="8" t="s">
        <v>1734</v>
      </c>
    </row>
    <row r="721" spans="1:6" ht="75" x14ac:dyDescent="0.25">
      <c r="A721" s="35">
        <v>719</v>
      </c>
      <c r="B721" s="3" t="s">
        <v>1735</v>
      </c>
      <c r="C721" s="3" t="s">
        <v>1736</v>
      </c>
      <c r="D721" s="4" t="s">
        <v>7</v>
      </c>
      <c r="E721" s="5">
        <v>43977</v>
      </c>
      <c r="F721" s="8" t="s">
        <v>1737</v>
      </c>
    </row>
    <row r="722" spans="1:6" ht="45" x14ac:dyDescent="0.25">
      <c r="A722" s="35">
        <v>720</v>
      </c>
      <c r="B722" s="3" t="s">
        <v>1725</v>
      </c>
      <c r="C722" s="3" t="s">
        <v>1738</v>
      </c>
      <c r="D722" s="4" t="s">
        <v>7</v>
      </c>
      <c r="E722" s="5">
        <v>43977</v>
      </c>
      <c r="F722" s="8" t="s">
        <v>1739</v>
      </c>
    </row>
    <row r="723" spans="1:6" ht="45" x14ac:dyDescent="0.25">
      <c r="A723" s="35">
        <v>721</v>
      </c>
      <c r="B723" s="3" t="s">
        <v>21</v>
      </c>
      <c r="C723" s="3" t="s">
        <v>1740</v>
      </c>
      <c r="D723" s="4" t="s">
        <v>7</v>
      </c>
      <c r="E723" s="5">
        <v>43977</v>
      </c>
      <c r="F723" s="8" t="s">
        <v>1741</v>
      </c>
    </row>
    <row r="724" spans="1:6" ht="60" x14ac:dyDescent="0.25">
      <c r="A724" s="35">
        <v>722</v>
      </c>
      <c r="B724" s="3" t="s">
        <v>1725</v>
      </c>
      <c r="C724" s="3" t="s">
        <v>1742</v>
      </c>
      <c r="D724" s="4" t="s">
        <v>7</v>
      </c>
      <c r="E724" s="5">
        <v>43977</v>
      </c>
      <c r="F724" s="8" t="s">
        <v>1743</v>
      </c>
    </row>
    <row r="725" spans="1:6" ht="45" x14ac:dyDescent="0.25">
      <c r="A725" s="35">
        <v>723</v>
      </c>
      <c r="B725" s="3" t="s">
        <v>1744</v>
      </c>
      <c r="C725" s="3" t="s">
        <v>546</v>
      </c>
      <c r="D725" s="4" t="s">
        <v>7</v>
      </c>
      <c r="E725" s="5">
        <v>43977</v>
      </c>
      <c r="F725" s="6" t="s">
        <v>547</v>
      </c>
    </row>
    <row r="726" spans="1:6" ht="30" x14ac:dyDescent="0.25">
      <c r="A726" s="35">
        <v>724</v>
      </c>
      <c r="B726" s="3" t="s">
        <v>1744</v>
      </c>
      <c r="C726" s="3" t="s">
        <v>1745</v>
      </c>
      <c r="D726" s="4" t="s">
        <v>7</v>
      </c>
      <c r="E726" s="5">
        <v>43977</v>
      </c>
      <c r="F726" s="6" t="s">
        <v>533</v>
      </c>
    </row>
    <row r="727" spans="1:6" ht="75" x14ac:dyDescent="0.25">
      <c r="A727" s="35">
        <v>725</v>
      </c>
      <c r="B727" s="3" t="s">
        <v>1722</v>
      </c>
      <c r="C727" s="3" t="s">
        <v>1746</v>
      </c>
      <c r="D727" s="4" t="s">
        <v>7</v>
      </c>
      <c r="E727" s="5">
        <v>43977</v>
      </c>
      <c r="F727" s="8" t="s">
        <v>1747</v>
      </c>
    </row>
    <row r="728" spans="1:6" ht="43.5" x14ac:dyDescent="0.25">
      <c r="A728" s="35">
        <v>726</v>
      </c>
      <c r="B728" s="3" t="s">
        <v>1722</v>
      </c>
      <c r="C728" s="3" t="s">
        <v>1748</v>
      </c>
      <c r="D728" s="4" t="s">
        <v>7</v>
      </c>
      <c r="E728" s="5">
        <v>43977</v>
      </c>
      <c r="F728" s="22" t="s">
        <v>1749</v>
      </c>
    </row>
    <row r="729" spans="1:6" ht="43.5" x14ac:dyDescent="0.25">
      <c r="A729" s="35">
        <v>727</v>
      </c>
      <c r="B729" s="3" t="s">
        <v>1725</v>
      </c>
      <c r="C729" s="3" t="s">
        <v>1750</v>
      </c>
      <c r="D729" s="4" t="s">
        <v>7</v>
      </c>
      <c r="E729" s="5">
        <v>43977</v>
      </c>
      <c r="F729" s="22" t="s">
        <v>1751</v>
      </c>
    </row>
    <row r="730" spans="1:6" ht="45" x14ac:dyDescent="0.25">
      <c r="A730" s="35">
        <v>728</v>
      </c>
      <c r="B730" s="3" t="s">
        <v>1735</v>
      </c>
      <c r="C730" s="3" t="s">
        <v>1752</v>
      </c>
      <c r="D730" s="4" t="s">
        <v>7</v>
      </c>
      <c r="E730" s="5">
        <v>43977</v>
      </c>
      <c r="F730" s="6" t="s">
        <v>1753</v>
      </c>
    </row>
    <row r="731" spans="1:6" ht="30" x14ac:dyDescent="0.25">
      <c r="A731" s="35">
        <v>729</v>
      </c>
      <c r="B731" s="3" t="s">
        <v>1735</v>
      </c>
      <c r="C731" s="3" t="s">
        <v>1754</v>
      </c>
      <c r="D731" s="4" t="s">
        <v>7</v>
      </c>
      <c r="E731" s="5">
        <v>43977</v>
      </c>
      <c r="F731" s="6" t="s">
        <v>1755</v>
      </c>
    </row>
    <row r="732" spans="1:6" ht="43.5" x14ac:dyDescent="0.25">
      <c r="A732" s="35">
        <v>730</v>
      </c>
      <c r="B732" s="3" t="s">
        <v>1722</v>
      </c>
      <c r="C732" s="3" t="s">
        <v>1756</v>
      </c>
      <c r="D732" s="4" t="s">
        <v>7</v>
      </c>
      <c r="E732" s="5">
        <v>43977</v>
      </c>
      <c r="F732" s="22" t="s">
        <v>1757</v>
      </c>
    </row>
    <row r="733" spans="1:6" ht="30" x14ac:dyDescent="0.25">
      <c r="A733" s="35">
        <v>731</v>
      </c>
      <c r="B733" s="3" t="s">
        <v>1735</v>
      </c>
      <c r="C733" s="3" t="s">
        <v>1758</v>
      </c>
      <c r="D733" s="4" t="s">
        <v>7</v>
      </c>
      <c r="E733" s="5">
        <v>43977</v>
      </c>
      <c r="F733" s="6" t="s">
        <v>1759</v>
      </c>
    </row>
    <row r="734" spans="1:6" ht="45" x14ac:dyDescent="0.25">
      <c r="A734" s="35">
        <v>732</v>
      </c>
      <c r="B734" s="3" t="s">
        <v>1735</v>
      </c>
      <c r="C734" s="3" t="s">
        <v>1760</v>
      </c>
      <c r="D734" s="4" t="s">
        <v>7</v>
      </c>
      <c r="E734" s="5">
        <v>43977</v>
      </c>
      <c r="F734" s="6" t="s">
        <v>1761</v>
      </c>
    </row>
    <row r="735" spans="1:6" ht="43.5" x14ac:dyDescent="0.25">
      <c r="A735" s="35">
        <v>733</v>
      </c>
      <c r="B735" s="3" t="s">
        <v>1725</v>
      </c>
      <c r="C735" s="3" t="s">
        <v>1762</v>
      </c>
      <c r="D735" s="4" t="s">
        <v>7</v>
      </c>
      <c r="E735" s="5">
        <v>43977</v>
      </c>
      <c r="F735" s="22" t="s">
        <v>1763</v>
      </c>
    </row>
    <row r="736" spans="1:6" ht="45" x14ac:dyDescent="0.25">
      <c r="A736" s="35">
        <v>734</v>
      </c>
      <c r="B736" s="3" t="s">
        <v>1100</v>
      </c>
      <c r="C736" s="3" t="s">
        <v>1764</v>
      </c>
      <c r="D736" s="4" t="s">
        <v>7</v>
      </c>
      <c r="E736" s="5">
        <v>43977</v>
      </c>
      <c r="F736" s="6" t="s">
        <v>1765</v>
      </c>
    </row>
    <row r="737" spans="1:6" ht="45" x14ac:dyDescent="0.25">
      <c r="A737" s="35">
        <v>735</v>
      </c>
      <c r="B737" s="3" t="s">
        <v>1100</v>
      </c>
      <c r="C737" s="3" t="s">
        <v>1766</v>
      </c>
      <c r="D737" s="4" t="s">
        <v>7</v>
      </c>
      <c r="E737" s="5">
        <v>43977</v>
      </c>
      <c r="F737" s="6" t="s">
        <v>448</v>
      </c>
    </row>
    <row r="738" spans="1:6" ht="30" x14ac:dyDescent="0.25">
      <c r="A738" s="35">
        <v>736</v>
      </c>
      <c r="B738" s="3" t="s">
        <v>1100</v>
      </c>
      <c r="C738" s="3" t="s">
        <v>1767</v>
      </c>
      <c r="D738" s="4" t="s">
        <v>7</v>
      </c>
      <c r="E738" s="5">
        <v>43977</v>
      </c>
      <c r="F738" s="6" t="s">
        <v>1768</v>
      </c>
    </row>
    <row r="739" spans="1:6" ht="45" x14ac:dyDescent="0.25">
      <c r="A739" s="35">
        <v>737</v>
      </c>
      <c r="B739" s="3" t="s">
        <v>1100</v>
      </c>
      <c r="C739" s="3" t="s">
        <v>1769</v>
      </c>
      <c r="D739" s="4" t="s">
        <v>7</v>
      </c>
      <c r="E739" s="5">
        <v>43977</v>
      </c>
      <c r="F739" s="6" t="s">
        <v>1770</v>
      </c>
    </row>
    <row r="740" spans="1:6" ht="30" x14ac:dyDescent="0.25">
      <c r="A740" s="35">
        <v>738</v>
      </c>
      <c r="B740" s="3" t="s">
        <v>1100</v>
      </c>
      <c r="C740" s="3" t="s">
        <v>1771</v>
      </c>
      <c r="D740" s="4" t="s">
        <v>7</v>
      </c>
      <c r="E740" s="5">
        <v>43977</v>
      </c>
      <c r="F740" s="6" t="s">
        <v>1772</v>
      </c>
    </row>
    <row r="741" spans="1:6" ht="60" x14ac:dyDescent="0.25">
      <c r="A741" s="35">
        <v>739</v>
      </c>
      <c r="B741" s="3" t="s">
        <v>1100</v>
      </c>
      <c r="C741" s="3" t="s">
        <v>1773</v>
      </c>
      <c r="D741" s="4" t="s">
        <v>7</v>
      </c>
      <c r="E741" s="5">
        <v>43977</v>
      </c>
      <c r="F741" s="6" t="s">
        <v>1774</v>
      </c>
    </row>
    <row r="742" spans="1:6" ht="57.75" x14ac:dyDescent="0.25">
      <c r="A742" s="35">
        <v>740</v>
      </c>
      <c r="B742" s="3" t="s">
        <v>1264</v>
      </c>
      <c r="C742" s="3" t="s">
        <v>1775</v>
      </c>
      <c r="D742" s="4" t="s">
        <v>7</v>
      </c>
      <c r="E742" s="5">
        <v>43977</v>
      </c>
      <c r="F742" s="22" t="s">
        <v>1776</v>
      </c>
    </row>
    <row r="743" spans="1:6" ht="45" x14ac:dyDescent="0.25">
      <c r="A743" s="35">
        <v>741</v>
      </c>
      <c r="B743" s="3" t="s">
        <v>1100</v>
      </c>
      <c r="C743" s="3" t="s">
        <v>1777</v>
      </c>
      <c r="D743" s="4" t="s">
        <v>7</v>
      </c>
      <c r="E743" s="5">
        <v>43977</v>
      </c>
      <c r="F743" s="6" t="s">
        <v>1778</v>
      </c>
    </row>
    <row r="744" spans="1:6" ht="30" x14ac:dyDescent="0.25">
      <c r="A744" s="35">
        <v>742</v>
      </c>
      <c r="B744" s="3" t="s">
        <v>1100</v>
      </c>
      <c r="C744" s="3" t="s">
        <v>1095</v>
      </c>
      <c r="D744" s="4" t="s">
        <v>7</v>
      </c>
      <c r="E744" s="5">
        <v>43977</v>
      </c>
      <c r="F744" s="6" t="s">
        <v>1779</v>
      </c>
    </row>
    <row r="745" spans="1:6" ht="30" x14ac:dyDescent="0.25">
      <c r="A745" s="35">
        <v>743</v>
      </c>
      <c r="B745" s="3" t="s">
        <v>1100</v>
      </c>
      <c r="C745" s="3" t="s">
        <v>1780</v>
      </c>
      <c r="D745" s="4" t="s">
        <v>7</v>
      </c>
      <c r="E745" s="5">
        <v>43977</v>
      </c>
      <c r="F745" s="6" t="s">
        <v>1781</v>
      </c>
    </row>
    <row r="746" spans="1:6" ht="30" x14ac:dyDescent="0.25">
      <c r="A746" s="35">
        <v>744</v>
      </c>
      <c r="B746" s="3" t="s">
        <v>1100</v>
      </c>
      <c r="C746" s="3" t="s">
        <v>1782</v>
      </c>
      <c r="D746" s="4" t="s">
        <v>7</v>
      </c>
      <c r="E746" s="5">
        <v>43977</v>
      </c>
      <c r="F746" s="6" t="s">
        <v>1783</v>
      </c>
    </row>
    <row r="747" spans="1:6" ht="60" x14ac:dyDescent="0.25">
      <c r="A747" s="35">
        <v>745</v>
      </c>
      <c r="B747" s="2" t="s">
        <v>1569</v>
      </c>
      <c r="C747" s="2" t="s">
        <v>1784</v>
      </c>
      <c r="D747" s="4" t="s">
        <v>7</v>
      </c>
      <c r="E747" s="5">
        <v>43977</v>
      </c>
      <c r="F747" s="6" t="s">
        <v>1785</v>
      </c>
    </row>
    <row r="748" spans="1:6" ht="30" x14ac:dyDescent="0.25">
      <c r="A748" s="35">
        <v>746</v>
      </c>
      <c r="B748" s="2" t="s">
        <v>1786</v>
      </c>
      <c r="C748" s="3" t="s">
        <v>1787</v>
      </c>
      <c r="D748" s="4" t="s">
        <v>7</v>
      </c>
      <c r="E748" s="5">
        <v>43977</v>
      </c>
      <c r="F748" s="6" t="s">
        <v>1788</v>
      </c>
    </row>
    <row r="749" spans="1:6" ht="30" x14ac:dyDescent="0.25">
      <c r="A749" s="35">
        <v>747</v>
      </c>
      <c r="B749" s="2" t="s">
        <v>1789</v>
      </c>
      <c r="C749" s="3" t="s">
        <v>1790</v>
      </c>
      <c r="D749" s="4" t="s">
        <v>7</v>
      </c>
      <c r="E749" s="5">
        <v>43977</v>
      </c>
      <c r="F749" s="6" t="s">
        <v>1791</v>
      </c>
    </row>
    <row r="750" spans="1:6" ht="30" x14ac:dyDescent="0.25">
      <c r="A750" s="35">
        <v>748</v>
      </c>
      <c r="B750" s="2" t="s">
        <v>1395</v>
      </c>
      <c r="C750" s="3" t="s">
        <v>1792</v>
      </c>
      <c r="D750" s="4" t="s">
        <v>7</v>
      </c>
      <c r="E750" s="5">
        <v>43977</v>
      </c>
      <c r="F750" s="6" t="s">
        <v>1793</v>
      </c>
    </row>
    <row r="751" spans="1:6" ht="30" x14ac:dyDescent="0.25">
      <c r="A751" s="35">
        <v>749</v>
      </c>
      <c r="B751" s="3" t="s">
        <v>1392</v>
      </c>
      <c r="C751" s="3" t="s">
        <v>1794</v>
      </c>
      <c r="D751" s="4" t="s">
        <v>7</v>
      </c>
      <c r="E751" s="5">
        <v>43977</v>
      </c>
      <c r="F751" s="6" t="s">
        <v>1795</v>
      </c>
    </row>
    <row r="752" spans="1:6" ht="30" x14ac:dyDescent="0.25">
      <c r="A752" s="35">
        <v>750</v>
      </c>
      <c r="B752" s="2" t="s">
        <v>1395</v>
      </c>
      <c r="C752" s="3" t="s">
        <v>1796</v>
      </c>
      <c r="D752" s="4" t="s">
        <v>7</v>
      </c>
      <c r="E752" s="5">
        <v>43977</v>
      </c>
      <c r="F752" s="6" t="s">
        <v>1797</v>
      </c>
    </row>
    <row r="753" spans="1:6" ht="45" x14ac:dyDescent="0.25">
      <c r="A753" s="35">
        <v>751</v>
      </c>
      <c r="B753" s="2" t="s">
        <v>1097</v>
      </c>
      <c r="C753" s="3" t="s">
        <v>1798</v>
      </c>
      <c r="D753" s="4" t="s">
        <v>7</v>
      </c>
      <c r="E753" s="5">
        <v>43977</v>
      </c>
      <c r="F753" s="6" t="s">
        <v>1099</v>
      </c>
    </row>
    <row r="754" spans="1:6" ht="45" x14ac:dyDescent="0.25">
      <c r="A754" s="35">
        <v>752</v>
      </c>
      <c r="B754" s="2" t="s">
        <v>1606</v>
      </c>
      <c r="C754" s="3" t="s">
        <v>1799</v>
      </c>
      <c r="D754" s="4" t="s">
        <v>7</v>
      </c>
      <c r="E754" s="5">
        <v>43977</v>
      </c>
      <c r="F754" s="6" t="s">
        <v>1608</v>
      </c>
    </row>
    <row r="755" spans="1:6" ht="45" x14ac:dyDescent="0.25">
      <c r="A755" s="35">
        <v>753</v>
      </c>
      <c r="B755" s="2" t="s">
        <v>1789</v>
      </c>
      <c r="C755" s="3" t="s">
        <v>1800</v>
      </c>
      <c r="D755" s="4" t="s">
        <v>7</v>
      </c>
      <c r="E755" s="5">
        <v>43977</v>
      </c>
      <c r="F755" s="6" t="s">
        <v>1801</v>
      </c>
    </row>
    <row r="756" spans="1:6" ht="30" x14ac:dyDescent="0.25">
      <c r="A756" s="35">
        <v>754</v>
      </c>
      <c r="B756" s="2" t="s">
        <v>1395</v>
      </c>
      <c r="C756" s="3" t="s">
        <v>1802</v>
      </c>
      <c r="D756" s="4" t="s">
        <v>7</v>
      </c>
      <c r="E756" s="5">
        <v>43977</v>
      </c>
      <c r="F756" s="6" t="s">
        <v>1803</v>
      </c>
    </row>
    <row r="757" spans="1:6" ht="30" x14ac:dyDescent="0.25">
      <c r="A757" s="35">
        <v>755</v>
      </c>
      <c r="B757" s="3" t="s">
        <v>1392</v>
      </c>
      <c r="C757" s="3" t="s">
        <v>1804</v>
      </c>
      <c r="D757" s="4" t="s">
        <v>7</v>
      </c>
      <c r="E757" s="5">
        <v>43977</v>
      </c>
      <c r="F757" s="6" t="s">
        <v>1805</v>
      </c>
    </row>
    <row r="758" spans="1:6" ht="45" x14ac:dyDescent="0.25">
      <c r="A758" s="35">
        <v>756</v>
      </c>
      <c r="B758" s="3" t="s">
        <v>1387</v>
      </c>
      <c r="C758" s="3" t="s">
        <v>1806</v>
      </c>
      <c r="D758" s="4" t="s">
        <v>7</v>
      </c>
      <c r="E758" s="5">
        <v>43977</v>
      </c>
      <c r="F758" s="6" t="s">
        <v>1807</v>
      </c>
    </row>
    <row r="759" spans="1:6" ht="30" x14ac:dyDescent="0.25">
      <c r="A759" s="35">
        <v>757</v>
      </c>
      <c r="B759" s="3" t="s">
        <v>1392</v>
      </c>
      <c r="C759" s="3" t="s">
        <v>1808</v>
      </c>
      <c r="D759" s="4" t="s">
        <v>7</v>
      </c>
      <c r="E759" s="5">
        <v>43977</v>
      </c>
      <c r="F759" s="6" t="s">
        <v>1809</v>
      </c>
    </row>
    <row r="760" spans="1:6" ht="30" x14ac:dyDescent="0.25">
      <c r="A760" s="35">
        <v>758</v>
      </c>
      <c r="B760" s="2" t="s">
        <v>1395</v>
      </c>
      <c r="C760" s="3" t="s">
        <v>1810</v>
      </c>
      <c r="D760" s="4" t="s">
        <v>7</v>
      </c>
      <c r="E760" s="5">
        <v>43977</v>
      </c>
      <c r="F760" s="6" t="s">
        <v>1811</v>
      </c>
    </row>
    <row r="761" spans="1:6" ht="30" x14ac:dyDescent="0.25">
      <c r="A761" s="35">
        <v>759</v>
      </c>
      <c r="B761" s="2" t="s">
        <v>1395</v>
      </c>
      <c r="C761" s="3" t="s">
        <v>1812</v>
      </c>
      <c r="D761" s="4" t="s">
        <v>7</v>
      </c>
      <c r="E761" s="5">
        <v>43977</v>
      </c>
      <c r="F761" s="6" t="s">
        <v>1813</v>
      </c>
    </row>
    <row r="762" spans="1:6" ht="30" x14ac:dyDescent="0.25">
      <c r="A762" s="35">
        <v>760</v>
      </c>
      <c r="B762" s="2" t="s">
        <v>1384</v>
      </c>
      <c r="C762" s="3" t="s">
        <v>1814</v>
      </c>
      <c r="D762" s="4" t="s">
        <v>7</v>
      </c>
      <c r="E762" s="5">
        <v>43977</v>
      </c>
      <c r="F762" s="6" t="s">
        <v>1815</v>
      </c>
    </row>
    <row r="763" spans="1:6" ht="30" x14ac:dyDescent="0.25">
      <c r="A763" s="35">
        <v>761</v>
      </c>
      <c r="B763" s="2" t="s">
        <v>1789</v>
      </c>
      <c r="C763" s="3" t="s">
        <v>1816</v>
      </c>
      <c r="D763" s="4" t="s">
        <v>7</v>
      </c>
      <c r="E763" s="5">
        <v>43977</v>
      </c>
      <c r="F763" s="6" t="s">
        <v>1817</v>
      </c>
    </row>
    <row r="764" spans="1:6" ht="30" x14ac:dyDescent="0.25">
      <c r="A764" s="35">
        <v>762</v>
      </c>
      <c r="B764" s="2" t="s">
        <v>1384</v>
      </c>
      <c r="C764" s="3" t="s">
        <v>1818</v>
      </c>
      <c r="D764" s="4" t="s">
        <v>7</v>
      </c>
      <c r="E764" s="5">
        <v>43977</v>
      </c>
      <c r="F764" s="6" t="s">
        <v>1819</v>
      </c>
    </row>
    <row r="765" spans="1:6" ht="30" x14ac:dyDescent="0.25">
      <c r="A765" s="35">
        <v>763</v>
      </c>
      <c r="B765" s="3" t="s">
        <v>1392</v>
      </c>
      <c r="C765" s="3" t="s">
        <v>1820</v>
      </c>
      <c r="D765" s="4" t="s">
        <v>7</v>
      </c>
      <c r="E765" s="5">
        <v>43977</v>
      </c>
      <c r="F765" s="6" t="s">
        <v>1821</v>
      </c>
    </row>
    <row r="766" spans="1:6" ht="45" x14ac:dyDescent="0.25">
      <c r="A766" s="35">
        <v>764</v>
      </c>
      <c r="B766" s="3" t="s">
        <v>1387</v>
      </c>
      <c r="C766" s="3" t="s">
        <v>1822</v>
      </c>
      <c r="D766" s="4" t="s">
        <v>7</v>
      </c>
      <c r="E766" s="5">
        <v>43977</v>
      </c>
      <c r="F766" s="6" t="s">
        <v>1823</v>
      </c>
    </row>
    <row r="767" spans="1:6" ht="45" x14ac:dyDescent="0.25">
      <c r="A767" s="35">
        <v>765</v>
      </c>
      <c r="B767" s="2" t="s">
        <v>1398</v>
      </c>
      <c r="C767" s="3" t="s">
        <v>334</v>
      </c>
      <c r="D767" s="4" t="s">
        <v>7</v>
      </c>
      <c r="E767" s="5">
        <v>43977</v>
      </c>
      <c r="F767" s="6" t="s">
        <v>1824</v>
      </c>
    </row>
    <row r="768" spans="1:6" ht="45" x14ac:dyDescent="0.25">
      <c r="A768" s="35">
        <v>766</v>
      </c>
      <c r="B768" s="3" t="s">
        <v>1392</v>
      </c>
      <c r="C768" s="3" t="s">
        <v>1825</v>
      </c>
      <c r="D768" s="4" t="s">
        <v>7</v>
      </c>
      <c r="E768" s="5">
        <v>43977</v>
      </c>
      <c r="F768" s="6" t="s">
        <v>1826</v>
      </c>
    </row>
    <row r="769" spans="1:6" ht="30" x14ac:dyDescent="0.25">
      <c r="A769" s="35">
        <v>767</v>
      </c>
      <c r="B769" s="3" t="s">
        <v>1392</v>
      </c>
      <c r="C769" s="3" t="s">
        <v>1827</v>
      </c>
      <c r="D769" s="4" t="s">
        <v>7</v>
      </c>
      <c r="E769" s="5">
        <v>43977</v>
      </c>
      <c r="F769" s="6" t="s">
        <v>1828</v>
      </c>
    </row>
    <row r="770" spans="1:6" ht="30" x14ac:dyDescent="0.25">
      <c r="A770" s="35">
        <v>768</v>
      </c>
      <c r="B770" s="2" t="s">
        <v>1387</v>
      </c>
      <c r="C770" s="3" t="s">
        <v>1829</v>
      </c>
      <c r="D770" s="4" t="s">
        <v>7</v>
      </c>
      <c r="E770" s="5">
        <v>43977</v>
      </c>
      <c r="F770" s="6" t="s">
        <v>1528</v>
      </c>
    </row>
    <row r="771" spans="1:6" ht="30" x14ac:dyDescent="0.25">
      <c r="A771" s="35">
        <v>769</v>
      </c>
      <c r="B771" s="2" t="s">
        <v>1144</v>
      </c>
      <c r="C771" s="3" t="s">
        <v>1095</v>
      </c>
      <c r="D771" s="4" t="s">
        <v>7</v>
      </c>
      <c r="E771" s="5">
        <v>43977</v>
      </c>
      <c r="F771" s="6" t="s">
        <v>1096</v>
      </c>
    </row>
    <row r="772" spans="1:6" ht="30" x14ac:dyDescent="0.25">
      <c r="A772" s="35">
        <v>770</v>
      </c>
      <c r="B772" s="2" t="s">
        <v>1789</v>
      </c>
      <c r="C772" s="3" t="s">
        <v>1830</v>
      </c>
      <c r="D772" s="4" t="s">
        <v>7</v>
      </c>
      <c r="E772" s="5">
        <v>43977</v>
      </c>
      <c r="F772" s="6" t="s">
        <v>1831</v>
      </c>
    </row>
    <row r="773" spans="1:6" ht="30" x14ac:dyDescent="0.25">
      <c r="A773" s="35">
        <v>771</v>
      </c>
      <c r="B773" s="2" t="s">
        <v>1100</v>
      </c>
      <c r="C773" s="3" t="s">
        <v>338</v>
      </c>
      <c r="D773" s="4" t="s">
        <v>7</v>
      </c>
      <c r="E773" s="5">
        <v>43977</v>
      </c>
      <c r="F773" s="6" t="s">
        <v>1781</v>
      </c>
    </row>
    <row r="774" spans="1:6" ht="30" x14ac:dyDescent="0.25">
      <c r="A774" s="35">
        <v>772</v>
      </c>
      <c r="B774" s="2" t="s">
        <v>1832</v>
      </c>
      <c r="C774" s="3" t="s">
        <v>336</v>
      </c>
      <c r="D774" s="4" t="s">
        <v>7</v>
      </c>
      <c r="E774" s="5">
        <v>43977</v>
      </c>
      <c r="F774" s="6" t="s">
        <v>337</v>
      </c>
    </row>
    <row r="775" spans="1:6" ht="30" x14ac:dyDescent="0.25">
      <c r="A775" s="35">
        <v>773</v>
      </c>
      <c r="B775" s="3" t="s">
        <v>1392</v>
      </c>
      <c r="C775" s="3" t="s">
        <v>1833</v>
      </c>
      <c r="D775" s="4" t="s">
        <v>7</v>
      </c>
      <c r="E775" s="5">
        <v>43977</v>
      </c>
      <c r="F775" s="6" t="s">
        <v>1834</v>
      </c>
    </row>
    <row r="776" spans="1:6" ht="45" x14ac:dyDescent="0.25">
      <c r="A776" s="35">
        <v>774</v>
      </c>
      <c r="B776" s="2" t="s">
        <v>1387</v>
      </c>
      <c r="C776" s="3" t="s">
        <v>1539</v>
      </c>
      <c r="D776" s="4" t="s">
        <v>7</v>
      </c>
      <c r="E776" s="5">
        <v>43977</v>
      </c>
      <c r="F776" s="6" t="s">
        <v>1540</v>
      </c>
    </row>
    <row r="777" spans="1:6" ht="45" x14ac:dyDescent="0.25">
      <c r="A777" s="35">
        <v>775</v>
      </c>
      <c r="B777" s="2" t="s">
        <v>1395</v>
      </c>
      <c r="C777" s="3" t="s">
        <v>1835</v>
      </c>
      <c r="D777" s="4" t="s">
        <v>7</v>
      </c>
      <c r="E777" s="5">
        <v>43977</v>
      </c>
      <c r="F777" s="6" t="s">
        <v>1836</v>
      </c>
    </row>
    <row r="778" spans="1:6" ht="30" x14ac:dyDescent="0.25">
      <c r="A778" s="35">
        <v>776</v>
      </c>
      <c r="B778" s="2" t="s">
        <v>1789</v>
      </c>
      <c r="C778" s="3" t="s">
        <v>1837</v>
      </c>
      <c r="D778" s="4" t="s">
        <v>7</v>
      </c>
      <c r="E778" s="5">
        <v>43977</v>
      </c>
      <c r="F778" s="6" t="s">
        <v>1838</v>
      </c>
    </row>
    <row r="779" spans="1:6" ht="30" x14ac:dyDescent="0.25">
      <c r="A779" s="35">
        <v>777</v>
      </c>
      <c r="B779" s="2" t="s">
        <v>1789</v>
      </c>
      <c r="C779" s="3" t="s">
        <v>1839</v>
      </c>
      <c r="D779" s="4" t="s">
        <v>7</v>
      </c>
      <c r="E779" s="5">
        <v>43977</v>
      </c>
      <c r="F779" s="6" t="s">
        <v>1840</v>
      </c>
    </row>
    <row r="780" spans="1:6" ht="30" x14ac:dyDescent="0.25">
      <c r="A780" s="35">
        <v>778</v>
      </c>
      <c r="B780" s="2" t="s">
        <v>1395</v>
      </c>
      <c r="C780" s="3" t="s">
        <v>1841</v>
      </c>
      <c r="D780" s="4" t="s">
        <v>7</v>
      </c>
      <c r="E780" s="5">
        <v>43977</v>
      </c>
      <c r="F780" s="6" t="s">
        <v>1842</v>
      </c>
    </row>
    <row r="781" spans="1:6" ht="30" x14ac:dyDescent="0.25">
      <c r="A781" s="35">
        <v>779</v>
      </c>
      <c r="B781" s="2" t="s">
        <v>1398</v>
      </c>
      <c r="C781" s="3" t="s">
        <v>1843</v>
      </c>
      <c r="D781" s="4" t="s">
        <v>7</v>
      </c>
      <c r="E781" s="5">
        <v>43977</v>
      </c>
      <c r="F781" s="6" t="s">
        <v>1629</v>
      </c>
    </row>
    <row r="782" spans="1:6" ht="30" x14ac:dyDescent="0.25">
      <c r="A782" s="35">
        <v>780</v>
      </c>
      <c r="B782" s="2" t="s">
        <v>1395</v>
      </c>
      <c r="C782" s="3" t="s">
        <v>1844</v>
      </c>
      <c r="D782" s="4" t="s">
        <v>7</v>
      </c>
      <c r="E782" s="5">
        <v>43977</v>
      </c>
      <c r="F782" s="6" t="s">
        <v>1845</v>
      </c>
    </row>
    <row r="783" spans="1:6" ht="30" x14ac:dyDescent="0.25">
      <c r="A783" s="35">
        <v>781</v>
      </c>
      <c r="B783" s="3" t="s">
        <v>1392</v>
      </c>
      <c r="C783" s="3" t="s">
        <v>1846</v>
      </c>
      <c r="D783" s="4" t="s">
        <v>7</v>
      </c>
      <c r="E783" s="5">
        <v>43977</v>
      </c>
      <c r="F783" s="6" t="s">
        <v>1847</v>
      </c>
    </row>
    <row r="784" spans="1:6" ht="30" x14ac:dyDescent="0.25">
      <c r="A784" s="35">
        <v>782</v>
      </c>
      <c r="B784" s="2" t="s">
        <v>1398</v>
      </c>
      <c r="C784" s="3" t="s">
        <v>1848</v>
      </c>
      <c r="D784" s="4" t="s">
        <v>7</v>
      </c>
      <c r="E784" s="5">
        <v>43977</v>
      </c>
      <c r="F784" s="6" t="s">
        <v>1849</v>
      </c>
    </row>
    <row r="785" spans="1:6" ht="30" x14ac:dyDescent="0.25">
      <c r="A785" s="35">
        <v>783</v>
      </c>
      <c r="B785" s="2" t="s">
        <v>1384</v>
      </c>
      <c r="C785" s="3" t="s">
        <v>1850</v>
      </c>
      <c r="D785" s="4" t="s">
        <v>7</v>
      </c>
      <c r="E785" s="5">
        <v>43977</v>
      </c>
      <c r="F785" s="6" t="s">
        <v>1851</v>
      </c>
    </row>
    <row r="786" spans="1:6" ht="30" x14ac:dyDescent="0.25">
      <c r="A786" s="35">
        <v>784</v>
      </c>
      <c r="B786" s="2" t="s">
        <v>1789</v>
      </c>
      <c r="C786" s="3" t="s">
        <v>1852</v>
      </c>
      <c r="D786" s="4" t="s">
        <v>7</v>
      </c>
      <c r="E786" s="5">
        <v>43977</v>
      </c>
      <c r="F786" s="6" t="s">
        <v>1831</v>
      </c>
    </row>
    <row r="787" spans="1:6" ht="45" x14ac:dyDescent="0.25">
      <c r="A787" s="35">
        <v>785</v>
      </c>
      <c r="B787" s="2" t="s">
        <v>1384</v>
      </c>
      <c r="C787" s="3" t="s">
        <v>1853</v>
      </c>
      <c r="D787" s="4" t="s">
        <v>7</v>
      </c>
      <c r="E787" s="5">
        <v>43977</v>
      </c>
      <c r="F787" s="6" t="s">
        <v>1854</v>
      </c>
    </row>
    <row r="788" spans="1:6" ht="30" x14ac:dyDescent="0.25">
      <c r="A788" s="35">
        <v>786</v>
      </c>
      <c r="B788" s="2" t="s">
        <v>1855</v>
      </c>
      <c r="C788" s="3" t="s">
        <v>1856</v>
      </c>
      <c r="D788" s="4" t="s">
        <v>7</v>
      </c>
      <c r="E788" s="5">
        <v>43977</v>
      </c>
      <c r="F788" s="6" t="s">
        <v>1857</v>
      </c>
    </row>
    <row r="789" spans="1:6" ht="30" x14ac:dyDescent="0.25">
      <c r="A789" s="35">
        <v>787</v>
      </c>
      <c r="B789" s="2" t="s">
        <v>1387</v>
      </c>
      <c r="C789" s="3" t="s">
        <v>1858</v>
      </c>
      <c r="D789" s="4" t="s">
        <v>7</v>
      </c>
      <c r="E789" s="5">
        <v>43977</v>
      </c>
      <c r="F789" s="6" t="s">
        <v>1528</v>
      </c>
    </row>
    <row r="790" spans="1:6" ht="45" x14ac:dyDescent="0.25">
      <c r="A790" s="35">
        <v>788</v>
      </c>
      <c r="B790" s="3" t="s">
        <v>1859</v>
      </c>
      <c r="C790" s="3" t="s">
        <v>1860</v>
      </c>
      <c r="D790" s="4" t="s">
        <v>7</v>
      </c>
      <c r="E790" s="5">
        <v>43977</v>
      </c>
      <c r="F790" s="6" t="s">
        <v>1861</v>
      </c>
    </row>
    <row r="791" spans="1:6" ht="45" x14ac:dyDescent="0.25">
      <c r="A791" s="35">
        <v>789</v>
      </c>
      <c r="B791" s="2" t="s">
        <v>1862</v>
      </c>
      <c r="C791" s="3" t="s">
        <v>1863</v>
      </c>
      <c r="D791" s="4" t="s">
        <v>7</v>
      </c>
      <c r="E791" s="5">
        <v>43977</v>
      </c>
      <c r="F791" s="6" t="s">
        <v>1864</v>
      </c>
    </row>
    <row r="792" spans="1:6" ht="45" x14ac:dyDescent="0.25">
      <c r="A792" s="35">
        <v>790</v>
      </c>
      <c r="B792" s="2" t="s">
        <v>1865</v>
      </c>
      <c r="C792" s="3" t="s">
        <v>1866</v>
      </c>
      <c r="D792" s="4" t="s">
        <v>7</v>
      </c>
      <c r="E792" s="5">
        <v>43977</v>
      </c>
      <c r="F792" s="6" t="s">
        <v>1867</v>
      </c>
    </row>
    <row r="793" spans="1:6" ht="45" x14ac:dyDescent="0.25">
      <c r="A793" s="35">
        <v>791</v>
      </c>
      <c r="B793" s="2" t="s">
        <v>1855</v>
      </c>
      <c r="C793" s="2" t="s">
        <v>1868</v>
      </c>
      <c r="D793" s="4" t="s">
        <v>7</v>
      </c>
      <c r="E793" s="5">
        <v>43977</v>
      </c>
      <c r="F793" s="6" t="s">
        <v>1869</v>
      </c>
    </row>
    <row r="794" spans="1:6" ht="60" x14ac:dyDescent="0.25">
      <c r="A794" s="35">
        <v>792</v>
      </c>
      <c r="B794" s="2" t="s">
        <v>1401</v>
      </c>
      <c r="C794" s="3" t="s">
        <v>1870</v>
      </c>
      <c r="D794" s="4" t="s">
        <v>7</v>
      </c>
      <c r="E794" s="5">
        <v>43977</v>
      </c>
      <c r="F794" s="6" t="s">
        <v>1871</v>
      </c>
    </row>
    <row r="795" spans="1:6" ht="45" x14ac:dyDescent="0.25">
      <c r="A795" s="35">
        <v>793</v>
      </c>
      <c r="B795" s="2" t="s">
        <v>599</v>
      </c>
      <c r="C795" s="3" t="s">
        <v>1872</v>
      </c>
      <c r="D795" s="4" t="s">
        <v>7</v>
      </c>
      <c r="E795" s="5">
        <v>43977</v>
      </c>
      <c r="F795" s="6" t="s">
        <v>1873</v>
      </c>
    </row>
    <row r="796" spans="1:6" ht="45" x14ac:dyDescent="0.25">
      <c r="A796" s="35">
        <v>794</v>
      </c>
      <c r="B796" s="2" t="s">
        <v>1874</v>
      </c>
      <c r="C796" s="3" t="s">
        <v>1875</v>
      </c>
      <c r="D796" s="4" t="s">
        <v>7</v>
      </c>
      <c r="E796" s="5">
        <v>43977</v>
      </c>
      <c r="F796" s="6" t="s">
        <v>1876</v>
      </c>
    </row>
    <row r="797" spans="1:6" ht="30" x14ac:dyDescent="0.25">
      <c r="A797" s="35">
        <v>795</v>
      </c>
      <c r="B797" s="2" t="s">
        <v>1877</v>
      </c>
      <c r="C797" s="3" t="s">
        <v>1878</v>
      </c>
      <c r="D797" s="4" t="s">
        <v>7</v>
      </c>
      <c r="E797" s="5">
        <v>43977</v>
      </c>
      <c r="F797" s="6" t="s">
        <v>1879</v>
      </c>
    </row>
    <row r="798" spans="1:6" ht="30" x14ac:dyDescent="0.25">
      <c r="A798" s="35">
        <v>796</v>
      </c>
      <c r="B798" s="2" t="s">
        <v>1880</v>
      </c>
      <c r="C798" s="3" t="s">
        <v>1881</v>
      </c>
      <c r="D798" s="4" t="s">
        <v>7</v>
      </c>
      <c r="E798" s="5">
        <v>43977</v>
      </c>
      <c r="F798" s="6" t="s">
        <v>1882</v>
      </c>
    </row>
    <row r="799" spans="1:6" ht="30" x14ac:dyDescent="0.25">
      <c r="A799" s="35">
        <v>797</v>
      </c>
      <c r="B799" s="3" t="s">
        <v>24</v>
      </c>
      <c r="C799" s="3" t="s">
        <v>1883</v>
      </c>
      <c r="D799" s="4" t="s">
        <v>7</v>
      </c>
      <c r="E799" s="5">
        <v>43977</v>
      </c>
      <c r="F799" s="6" t="s">
        <v>1884</v>
      </c>
    </row>
    <row r="800" spans="1:6" ht="45" x14ac:dyDescent="0.25">
      <c r="A800" s="35">
        <v>798</v>
      </c>
      <c r="B800" s="2" t="s">
        <v>1885</v>
      </c>
      <c r="C800" s="3" t="s">
        <v>1886</v>
      </c>
      <c r="D800" s="4" t="s">
        <v>7</v>
      </c>
      <c r="E800" s="5">
        <v>43977</v>
      </c>
      <c r="F800" s="24" t="s">
        <v>1887</v>
      </c>
    </row>
    <row r="801" spans="1:6" ht="30" x14ac:dyDescent="0.25">
      <c r="A801" s="35">
        <v>799</v>
      </c>
      <c r="B801" s="2" t="s">
        <v>1888</v>
      </c>
      <c r="C801" s="3" t="s">
        <v>1889</v>
      </c>
      <c r="D801" s="4" t="s">
        <v>7</v>
      </c>
      <c r="E801" s="5">
        <v>43977</v>
      </c>
      <c r="F801" s="6" t="s">
        <v>1890</v>
      </c>
    </row>
    <row r="802" spans="1:6" ht="30" x14ac:dyDescent="0.25">
      <c r="A802" s="35">
        <v>800</v>
      </c>
      <c r="B802" s="2" t="s">
        <v>1888</v>
      </c>
      <c r="C802" s="3" t="s">
        <v>1891</v>
      </c>
      <c r="D802" s="4" t="s">
        <v>7</v>
      </c>
      <c r="E802" s="5">
        <v>43977</v>
      </c>
      <c r="F802" s="6" t="s">
        <v>1892</v>
      </c>
    </row>
    <row r="803" spans="1:6" ht="30" x14ac:dyDescent="0.25">
      <c r="A803" s="35">
        <v>801</v>
      </c>
      <c r="B803" s="2" t="s">
        <v>599</v>
      </c>
      <c r="C803" s="3" t="s">
        <v>1893</v>
      </c>
      <c r="D803" s="4" t="s">
        <v>7</v>
      </c>
      <c r="E803" s="5">
        <v>43977</v>
      </c>
      <c r="F803" s="6" t="s">
        <v>1894</v>
      </c>
    </row>
    <row r="804" spans="1:6" ht="45" x14ac:dyDescent="0.25">
      <c r="A804" s="35">
        <v>802</v>
      </c>
      <c r="B804" s="2" t="s">
        <v>1874</v>
      </c>
      <c r="C804" s="3" t="s">
        <v>1895</v>
      </c>
      <c r="D804" s="4" t="s">
        <v>7</v>
      </c>
      <c r="E804" s="5">
        <v>43977</v>
      </c>
      <c r="F804" s="6" t="s">
        <v>1896</v>
      </c>
    </row>
    <row r="805" spans="1:6" ht="45" x14ac:dyDescent="0.25">
      <c r="A805" s="35">
        <v>803</v>
      </c>
      <c r="B805" s="2" t="s">
        <v>1462</v>
      </c>
      <c r="C805" s="3" t="s">
        <v>1897</v>
      </c>
      <c r="D805" s="4" t="s">
        <v>7</v>
      </c>
      <c r="E805" s="5">
        <v>43977</v>
      </c>
      <c r="F805" s="6" t="s">
        <v>1898</v>
      </c>
    </row>
    <row r="806" spans="1:6" ht="30" x14ac:dyDescent="0.25">
      <c r="A806" s="35">
        <v>804</v>
      </c>
      <c r="B806" s="2" t="s">
        <v>1888</v>
      </c>
      <c r="C806" s="3" t="s">
        <v>1899</v>
      </c>
      <c r="D806" s="4" t="s">
        <v>7</v>
      </c>
      <c r="E806" s="5">
        <v>43977</v>
      </c>
      <c r="F806" s="6" t="s">
        <v>1892</v>
      </c>
    </row>
    <row r="807" spans="1:6" ht="30" x14ac:dyDescent="0.25">
      <c r="A807" s="35">
        <v>805</v>
      </c>
      <c r="B807" s="2" t="s">
        <v>599</v>
      </c>
      <c r="C807" s="3" t="s">
        <v>1900</v>
      </c>
      <c r="D807" s="4" t="s">
        <v>7</v>
      </c>
      <c r="E807" s="5">
        <v>43977</v>
      </c>
      <c r="F807" s="6" t="s">
        <v>1901</v>
      </c>
    </row>
    <row r="808" spans="1:6" ht="30" x14ac:dyDescent="0.25">
      <c r="A808" s="35">
        <v>806</v>
      </c>
      <c r="B808" s="2" t="s">
        <v>599</v>
      </c>
      <c r="C808" s="3" t="s">
        <v>1902</v>
      </c>
      <c r="D808" s="4" t="s">
        <v>7</v>
      </c>
      <c r="E808" s="5">
        <v>43977</v>
      </c>
      <c r="F808" s="6" t="s">
        <v>1894</v>
      </c>
    </row>
    <row r="809" spans="1:6" ht="30" x14ac:dyDescent="0.25">
      <c r="A809" s="35">
        <v>807</v>
      </c>
      <c r="B809" s="2" t="s">
        <v>1903</v>
      </c>
      <c r="C809" s="3" t="s">
        <v>1904</v>
      </c>
      <c r="D809" s="4" t="s">
        <v>7</v>
      </c>
      <c r="E809" s="5">
        <v>43977</v>
      </c>
      <c r="F809" s="6" t="s">
        <v>1905</v>
      </c>
    </row>
    <row r="810" spans="1:6" ht="30" x14ac:dyDescent="0.25">
      <c r="A810" s="35">
        <v>808</v>
      </c>
      <c r="B810" s="2" t="s">
        <v>1885</v>
      </c>
      <c r="C810" s="3" t="s">
        <v>1906</v>
      </c>
      <c r="D810" s="4" t="s">
        <v>7</v>
      </c>
      <c r="E810" s="5">
        <v>43977</v>
      </c>
      <c r="F810" s="6" t="s">
        <v>1907</v>
      </c>
    </row>
    <row r="811" spans="1:6" ht="30" x14ac:dyDescent="0.25">
      <c r="A811" s="35">
        <v>809</v>
      </c>
      <c r="B811" s="2" t="s">
        <v>1880</v>
      </c>
      <c r="C811" s="3" t="s">
        <v>1908</v>
      </c>
      <c r="D811" s="4" t="s">
        <v>7</v>
      </c>
      <c r="E811" s="5">
        <v>43977</v>
      </c>
      <c r="F811" s="6" t="s">
        <v>1909</v>
      </c>
    </row>
    <row r="812" spans="1:6" ht="45" x14ac:dyDescent="0.25">
      <c r="A812" s="35">
        <v>810</v>
      </c>
      <c r="B812" s="2" t="s">
        <v>1569</v>
      </c>
      <c r="C812" s="3" t="s">
        <v>1910</v>
      </c>
      <c r="D812" s="4" t="s">
        <v>7</v>
      </c>
      <c r="E812" s="5">
        <v>43977</v>
      </c>
      <c r="F812" s="6" t="s">
        <v>1911</v>
      </c>
    </row>
    <row r="813" spans="1:6" ht="30" x14ac:dyDescent="0.25">
      <c r="A813" s="35">
        <v>811</v>
      </c>
      <c r="B813" s="2" t="s">
        <v>1885</v>
      </c>
      <c r="C813" s="3" t="s">
        <v>1912</v>
      </c>
      <c r="D813" s="4" t="s">
        <v>7</v>
      </c>
      <c r="E813" s="5">
        <v>43977</v>
      </c>
      <c r="F813" s="6" t="s">
        <v>1913</v>
      </c>
    </row>
    <row r="814" spans="1:6" ht="30" x14ac:dyDescent="0.25">
      <c r="A814" s="35">
        <v>812</v>
      </c>
      <c r="B814" s="2" t="s">
        <v>1880</v>
      </c>
      <c r="C814" s="3" t="s">
        <v>1914</v>
      </c>
      <c r="D814" s="4" t="s">
        <v>7</v>
      </c>
      <c r="E814" s="5">
        <v>43977</v>
      </c>
      <c r="F814" s="6" t="s">
        <v>1915</v>
      </c>
    </row>
    <row r="815" spans="1:6" ht="57.75" x14ac:dyDescent="0.25">
      <c r="A815" s="35">
        <v>813</v>
      </c>
      <c r="B815" s="2" t="s">
        <v>1395</v>
      </c>
      <c r="C815" s="3" t="s">
        <v>1916</v>
      </c>
      <c r="D815" s="4" t="s">
        <v>7</v>
      </c>
      <c r="E815" s="5">
        <v>43977</v>
      </c>
      <c r="F815" s="22" t="s">
        <v>1917</v>
      </c>
    </row>
    <row r="816" spans="1:6" ht="30" x14ac:dyDescent="0.25">
      <c r="A816" s="35">
        <v>814</v>
      </c>
      <c r="B816" s="2" t="s">
        <v>599</v>
      </c>
      <c r="C816" s="3" t="s">
        <v>1918</v>
      </c>
      <c r="D816" s="4" t="s">
        <v>7</v>
      </c>
      <c r="E816" s="5">
        <v>43977</v>
      </c>
      <c r="F816" s="6" t="s">
        <v>1901</v>
      </c>
    </row>
    <row r="817" spans="1:6" ht="30" x14ac:dyDescent="0.25">
      <c r="A817" s="35">
        <v>815</v>
      </c>
      <c r="B817" s="2" t="s">
        <v>1144</v>
      </c>
      <c r="C817" s="3" t="s">
        <v>1919</v>
      </c>
      <c r="D817" s="4" t="s">
        <v>7</v>
      </c>
      <c r="E817" s="5">
        <v>43977</v>
      </c>
      <c r="F817" s="6" t="s">
        <v>1096</v>
      </c>
    </row>
    <row r="818" spans="1:6" ht="30" x14ac:dyDescent="0.25">
      <c r="A818" s="35">
        <v>816</v>
      </c>
      <c r="B818" s="2" t="s">
        <v>978</v>
      </c>
      <c r="C818" s="3" t="s">
        <v>981</v>
      </c>
      <c r="D818" s="4" t="s">
        <v>7</v>
      </c>
      <c r="E818" s="5">
        <v>43977</v>
      </c>
      <c r="F818" s="6" t="s">
        <v>982</v>
      </c>
    </row>
    <row r="819" spans="1:6" ht="45" x14ac:dyDescent="0.25">
      <c r="A819" s="35">
        <v>817</v>
      </c>
      <c r="B819" s="2" t="s">
        <v>1920</v>
      </c>
      <c r="C819" s="3" t="s">
        <v>1921</v>
      </c>
      <c r="D819" s="4" t="s">
        <v>7</v>
      </c>
      <c r="E819" s="5">
        <v>43977</v>
      </c>
      <c r="F819" s="6" t="s">
        <v>1922</v>
      </c>
    </row>
    <row r="820" spans="1:6" ht="60" x14ac:dyDescent="0.25">
      <c r="A820" s="35">
        <v>818</v>
      </c>
      <c r="B820" s="2" t="s">
        <v>1569</v>
      </c>
      <c r="C820" s="3" t="s">
        <v>1784</v>
      </c>
      <c r="D820" s="4" t="s">
        <v>7</v>
      </c>
      <c r="E820" s="5">
        <v>43977</v>
      </c>
      <c r="F820" s="6" t="s">
        <v>1785</v>
      </c>
    </row>
    <row r="821" spans="1:6" ht="45" x14ac:dyDescent="0.25">
      <c r="A821" s="35">
        <v>819</v>
      </c>
      <c r="B821" s="2" t="s">
        <v>1855</v>
      </c>
      <c r="C821" s="3" t="s">
        <v>1923</v>
      </c>
      <c r="D821" s="4" t="s">
        <v>7</v>
      </c>
      <c r="E821" s="5">
        <v>43977</v>
      </c>
      <c r="F821" s="6" t="s">
        <v>1924</v>
      </c>
    </row>
    <row r="822" spans="1:6" ht="45" x14ac:dyDescent="0.25">
      <c r="A822" s="35">
        <v>820</v>
      </c>
      <c r="B822" s="2" t="s">
        <v>1920</v>
      </c>
      <c r="C822" s="3" t="s">
        <v>1925</v>
      </c>
      <c r="D822" s="4" t="s">
        <v>7</v>
      </c>
      <c r="E822" s="5">
        <v>43977</v>
      </c>
      <c r="F822" s="6" t="s">
        <v>1926</v>
      </c>
    </row>
    <row r="823" spans="1:6" ht="45" x14ac:dyDescent="0.25">
      <c r="A823" s="35">
        <v>821</v>
      </c>
      <c r="B823" s="2" t="s">
        <v>1920</v>
      </c>
      <c r="C823" s="3" t="s">
        <v>1927</v>
      </c>
      <c r="D823" s="4" t="s">
        <v>7</v>
      </c>
      <c r="E823" s="5">
        <v>43977</v>
      </c>
      <c r="F823" s="6" t="s">
        <v>1928</v>
      </c>
    </row>
    <row r="824" spans="1:6" ht="45" x14ac:dyDescent="0.25">
      <c r="A824" s="35">
        <v>822</v>
      </c>
      <c r="B824" s="2" t="s">
        <v>1625</v>
      </c>
      <c r="C824" s="3" t="s">
        <v>1929</v>
      </c>
      <c r="D824" s="4" t="s">
        <v>7</v>
      </c>
      <c r="E824" s="5">
        <v>43977</v>
      </c>
      <c r="F824" s="6" t="s">
        <v>1627</v>
      </c>
    </row>
    <row r="825" spans="1:6" ht="30" x14ac:dyDescent="0.25">
      <c r="A825" s="35">
        <v>823</v>
      </c>
      <c r="B825" s="2" t="s">
        <v>82</v>
      </c>
      <c r="C825" s="3" t="s">
        <v>1930</v>
      </c>
      <c r="D825" s="4" t="s">
        <v>7</v>
      </c>
      <c r="E825" s="5">
        <v>43977</v>
      </c>
      <c r="F825" s="8" t="s">
        <v>87</v>
      </c>
    </row>
    <row r="826" spans="1:6" ht="30" x14ac:dyDescent="0.25">
      <c r="A826" s="35">
        <v>824</v>
      </c>
      <c r="B826" s="2" t="s">
        <v>1718</v>
      </c>
      <c r="C826" s="3" t="s">
        <v>1931</v>
      </c>
      <c r="D826" s="4" t="s">
        <v>7</v>
      </c>
      <c r="E826" s="5">
        <v>43977</v>
      </c>
      <c r="F826" s="6" t="s">
        <v>1651</v>
      </c>
    </row>
    <row r="827" spans="1:6" ht="30" x14ac:dyDescent="0.25">
      <c r="A827" s="35">
        <v>825</v>
      </c>
      <c r="B827" s="2" t="s">
        <v>82</v>
      </c>
      <c r="C827" s="3" t="s">
        <v>77</v>
      </c>
      <c r="D827" s="4" t="s">
        <v>7</v>
      </c>
      <c r="E827" s="5">
        <v>43977</v>
      </c>
      <c r="F827" s="6" t="s">
        <v>78</v>
      </c>
    </row>
    <row r="828" spans="1:6" ht="45" x14ac:dyDescent="0.25">
      <c r="A828" s="35">
        <v>826</v>
      </c>
      <c r="B828" s="2" t="s">
        <v>1932</v>
      </c>
      <c r="C828" s="3" t="s">
        <v>101</v>
      </c>
      <c r="D828" s="4" t="s">
        <v>7</v>
      </c>
      <c r="E828" s="5">
        <v>43977</v>
      </c>
      <c r="F828" s="6" t="s">
        <v>102</v>
      </c>
    </row>
    <row r="829" spans="1:6" ht="45" x14ac:dyDescent="0.25">
      <c r="A829" s="35">
        <v>827</v>
      </c>
      <c r="B829" s="2" t="s">
        <v>188</v>
      </c>
      <c r="C829" s="3" t="s">
        <v>1933</v>
      </c>
      <c r="D829" s="4" t="s">
        <v>7</v>
      </c>
      <c r="E829" s="5">
        <v>43977</v>
      </c>
      <c r="F829" s="6" t="s">
        <v>184</v>
      </c>
    </row>
    <row r="830" spans="1:6" ht="45" x14ac:dyDescent="0.25">
      <c r="A830" s="35">
        <v>828</v>
      </c>
      <c r="B830" s="2" t="s">
        <v>1934</v>
      </c>
      <c r="C830" s="3" t="s">
        <v>1935</v>
      </c>
      <c r="D830" s="4" t="s">
        <v>7</v>
      </c>
      <c r="E830" s="5">
        <v>43977</v>
      </c>
      <c r="F830" s="6" t="s">
        <v>1936</v>
      </c>
    </row>
    <row r="831" spans="1:6" ht="45" x14ac:dyDescent="0.25">
      <c r="A831" s="35">
        <v>829</v>
      </c>
      <c r="B831" s="2" t="s">
        <v>1937</v>
      </c>
      <c r="C831" s="3" t="s">
        <v>89</v>
      </c>
      <c r="D831" s="4" t="s">
        <v>7</v>
      </c>
      <c r="E831" s="5">
        <v>43977</v>
      </c>
      <c r="F831" s="6" t="s">
        <v>90</v>
      </c>
    </row>
    <row r="832" spans="1:6" ht="30" x14ac:dyDescent="0.25">
      <c r="A832" s="35">
        <v>830</v>
      </c>
      <c r="B832" s="2" t="s">
        <v>82</v>
      </c>
      <c r="C832" s="3" t="s">
        <v>77</v>
      </c>
      <c r="D832" s="4" t="s">
        <v>7</v>
      </c>
      <c r="E832" s="5">
        <v>43977</v>
      </c>
      <c r="F832" s="6" t="s">
        <v>78</v>
      </c>
    </row>
    <row r="833" spans="1:6" ht="30" x14ac:dyDescent="0.25">
      <c r="A833" s="35">
        <v>831</v>
      </c>
      <c r="B833" s="2" t="s">
        <v>1938</v>
      </c>
      <c r="C833" s="3" t="s">
        <v>98</v>
      </c>
      <c r="D833" s="4" t="s">
        <v>7</v>
      </c>
      <c r="E833" s="5">
        <v>43977</v>
      </c>
      <c r="F833" s="6" t="s">
        <v>99</v>
      </c>
    </row>
    <row r="834" spans="1:6" ht="30" x14ac:dyDescent="0.25">
      <c r="A834" s="35">
        <v>832</v>
      </c>
      <c r="B834" s="2" t="s">
        <v>1937</v>
      </c>
      <c r="C834" s="3" t="s">
        <v>92</v>
      </c>
      <c r="D834" s="4" t="s">
        <v>7</v>
      </c>
      <c r="E834" s="5">
        <v>43977</v>
      </c>
      <c r="F834" s="6" t="s">
        <v>93</v>
      </c>
    </row>
    <row r="835" spans="1:6" ht="30" x14ac:dyDescent="0.25">
      <c r="A835" s="35">
        <v>833</v>
      </c>
      <c r="B835" s="2" t="s">
        <v>103</v>
      </c>
      <c r="C835" s="3" t="s">
        <v>104</v>
      </c>
      <c r="D835" s="4" t="s">
        <v>7</v>
      </c>
      <c r="E835" s="5">
        <v>43977</v>
      </c>
      <c r="F835" s="6" t="s">
        <v>105</v>
      </c>
    </row>
    <row r="836" spans="1:6" ht="45" x14ac:dyDescent="0.25">
      <c r="A836" s="35">
        <v>834</v>
      </c>
      <c r="B836" s="3" t="s">
        <v>1939</v>
      </c>
      <c r="C836" s="3" t="s">
        <v>101</v>
      </c>
      <c r="D836" s="4" t="s">
        <v>7</v>
      </c>
      <c r="E836" s="5">
        <v>43977</v>
      </c>
      <c r="F836" s="6" t="s">
        <v>1940</v>
      </c>
    </row>
    <row r="837" spans="1:6" ht="30" x14ac:dyDescent="0.25">
      <c r="A837" s="35">
        <v>835</v>
      </c>
      <c r="B837" s="2" t="s">
        <v>82</v>
      </c>
      <c r="C837" s="3" t="s">
        <v>83</v>
      </c>
      <c r="D837" s="4" t="s">
        <v>7</v>
      </c>
      <c r="E837" s="5">
        <v>43977</v>
      </c>
      <c r="F837" s="6" t="s">
        <v>84</v>
      </c>
    </row>
    <row r="838" spans="1:6" ht="30" x14ac:dyDescent="0.25">
      <c r="A838" s="35">
        <v>836</v>
      </c>
      <c r="B838" s="2" t="s">
        <v>82</v>
      </c>
      <c r="C838" s="3" t="s">
        <v>86</v>
      </c>
      <c r="D838" s="4" t="s">
        <v>7</v>
      </c>
      <c r="E838" s="5">
        <v>43977</v>
      </c>
      <c r="F838" s="6" t="s">
        <v>87</v>
      </c>
    </row>
    <row r="839" spans="1:6" ht="45" x14ac:dyDescent="0.25">
      <c r="A839" s="35">
        <v>837</v>
      </c>
      <c r="B839" s="2" t="s">
        <v>1941</v>
      </c>
      <c r="C839" s="3" t="s">
        <v>107</v>
      </c>
      <c r="D839" s="4" t="s">
        <v>7</v>
      </c>
      <c r="E839" s="5">
        <v>43977</v>
      </c>
      <c r="F839" s="6" t="s">
        <v>87</v>
      </c>
    </row>
    <row r="840" spans="1:6" ht="45" x14ac:dyDescent="0.25">
      <c r="A840" s="35">
        <v>838</v>
      </c>
      <c r="B840" s="2" t="s">
        <v>1942</v>
      </c>
      <c r="C840" s="3" t="s">
        <v>95</v>
      </c>
      <c r="D840" s="4" t="s">
        <v>7</v>
      </c>
      <c r="E840" s="5">
        <v>43977</v>
      </c>
      <c r="F840" s="6" t="s">
        <v>96</v>
      </c>
    </row>
    <row r="841" spans="1:6" ht="45" x14ac:dyDescent="0.25">
      <c r="A841" s="35">
        <v>839</v>
      </c>
      <c r="B841" s="2" t="s">
        <v>599</v>
      </c>
      <c r="C841" s="3" t="s">
        <v>116</v>
      </c>
      <c r="D841" s="4" t="s">
        <v>7</v>
      </c>
      <c r="E841" s="5">
        <v>43977</v>
      </c>
      <c r="F841" s="6" t="s">
        <v>117</v>
      </c>
    </row>
    <row r="842" spans="1:6" ht="45" x14ac:dyDescent="0.25">
      <c r="A842" s="35">
        <v>840</v>
      </c>
      <c r="B842" s="3" t="s">
        <v>173</v>
      </c>
      <c r="C842" s="3" t="s">
        <v>113</v>
      </c>
      <c r="D842" s="4" t="s">
        <v>7</v>
      </c>
      <c r="E842" s="5">
        <v>43977</v>
      </c>
      <c r="F842" s="6" t="s">
        <v>114</v>
      </c>
    </row>
    <row r="843" spans="1:6" ht="30" x14ac:dyDescent="0.25">
      <c r="A843" s="35">
        <v>841</v>
      </c>
      <c r="B843" s="2" t="s">
        <v>82</v>
      </c>
      <c r="C843" s="3" t="s">
        <v>80</v>
      </c>
      <c r="D843" s="4" t="s">
        <v>7</v>
      </c>
      <c r="E843" s="5">
        <v>43977</v>
      </c>
      <c r="F843" s="6" t="s">
        <v>81</v>
      </c>
    </row>
    <row r="844" spans="1:6" ht="30" x14ac:dyDescent="0.25">
      <c r="A844" s="35">
        <v>842</v>
      </c>
      <c r="B844" s="2" t="s">
        <v>1943</v>
      </c>
      <c r="C844" s="3" t="s">
        <v>1944</v>
      </c>
      <c r="D844" s="4" t="s">
        <v>7</v>
      </c>
      <c r="E844" s="5">
        <v>43977</v>
      </c>
      <c r="F844" s="6" t="s">
        <v>1945</v>
      </c>
    </row>
    <row r="845" spans="1:6" ht="45" x14ac:dyDescent="0.25">
      <c r="A845" s="35">
        <v>843</v>
      </c>
      <c r="B845" s="2" t="s">
        <v>1946</v>
      </c>
      <c r="C845" s="3" t="s">
        <v>1947</v>
      </c>
      <c r="D845" s="4" t="s">
        <v>7</v>
      </c>
      <c r="E845" s="5">
        <v>43977</v>
      </c>
      <c r="F845" s="6" t="s">
        <v>1948</v>
      </c>
    </row>
    <row r="846" spans="1:6" ht="45" x14ac:dyDescent="0.25">
      <c r="A846" s="35">
        <v>844</v>
      </c>
      <c r="B846" s="2" t="s">
        <v>1939</v>
      </c>
      <c r="C846" s="3" t="s">
        <v>1949</v>
      </c>
      <c r="D846" s="4" t="s">
        <v>7</v>
      </c>
      <c r="E846" s="5">
        <v>43977</v>
      </c>
      <c r="F846" s="6" t="s">
        <v>1950</v>
      </c>
    </row>
    <row r="847" spans="1:6" ht="45" x14ac:dyDescent="0.25">
      <c r="A847" s="35">
        <v>845</v>
      </c>
      <c r="B847" s="2" t="s">
        <v>1951</v>
      </c>
      <c r="C847" s="3" t="s">
        <v>1952</v>
      </c>
      <c r="D847" s="4" t="s">
        <v>7</v>
      </c>
      <c r="E847" s="5">
        <v>43977</v>
      </c>
      <c r="F847" s="6" t="s">
        <v>1953</v>
      </c>
    </row>
    <row r="848" spans="1:6" ht="30" x14ac:dyDescent="0.25">
      <c r="A848" s="35">
        <v>846</v>
      </c>
      <c r="B848" s="2" t="s">
        <v>1951</v>
      </c>
      <c r="C848" s="3" t="s">
        <v>1954</v>
      </c>
      <c r="D848" s="4" t="s">
        <v>7</v>
      </c>
      <c r="E848" s="5">
        <v>43977</v>
      </c>
      <c r="F848" s="6" t="s">
        <v>1955</v>
      </c>
    </row>
    <row r="849" spans="1:6" ht="45" x14ac:dyDescent="0.25">
      <c r="A849" s="35">
        <v>847</v>
      </c>
      <c r="B849" s="2" t="s">
        <v>599</v>
      </c>
      <c r="C849" s="3" t="s">
        <v>177</v>
      </c>
      <c r="D849" s="4" t="s">
        <v>7</v>
      </c>
      <c r="E849" s="5">
        <v>43977</v>
      </c>
      <c r="F849" s="6" t="s">
        <v>178</v>
      </c>
    </row>
    <row r="850" spans="1:6" ht="45" x14ac:dyDescent="0.25">
      <c r="A850" s="35">
        <v>848</v>
      </c>
      <c r="B850" s="2" t="s">
        <v>607</v>
      </c>
      <c r="C850" s="3" t="s">
        <v>1956</v>
      </c>
      <c r="D850" s="4" t="s">
        <v>7</v>
      </c>
      <c r="E850" s="5">
        <v>43977</v>
      </c>
      <c r="F850" s="6" t="s">
        <v>609</v>
      </c>
    </row>
    <row r="851" spans="1:6" ht="30" x14ac:dyDescent="0.25">
      <c r="A851" s="35">
        <v>849</v>
      </c>
      <c r="B851" s="2" t="s">
        <v>1957</v>
      </c>
      <c r="C851" s="3" t="s">
        <v>1958</v>
      </c>
      <c r="D851" s="4" t="s">
        <v>7</v>
      </c>
      <c r="E851" s="5">
        <v>43977</v>
      </c>
      <c r="F851" s="6" t="s">
        <v>1959</v>
      </c>
    </row>
    <row r="852" spans="1:6" ht="30" x14ac:dyDescent="0.25">
      <c r="A852" s="35">
        <v>850</v>
      </c>
      <c r="B852" s="2" t="s">
        <v>1957</v>
      </c>
      <c r="C852" s="3" t="s">
        <v>1960</v>
      </c>
      <c r="D852" s="4" t="s">
        <v>7</v>
      </c>
      <c r="E852" s="5">
        <v>43977</v>
      </c>
      <c r="F852" s="6" t="s">
        <v>1961</v>
      </c>
    </row>
    <row r="853" spans="1:6" ht="45" x14ac:dyDescent="0.25">
      <c r="A853" s="35">
        <v>851</v>
      </c>
      <c r="B853" s="2" t="s">
        <v>294</v>
      </c>
      <c r="C853" s="3" t="s">
        <v>1962</v>
      </c>
      <c r="D853" s="4" t="s">
        <v>7</v>
      </c>
      <c r="E853" s="5">
        <v>43977</v>
      </c>
      <c r="F853" s="6" t="s">
        <v>1963</v>
      </c>
    </row>
    <row r="854" spans="1:6" ht="45" x14ac:dyDescent="0.25">
      <c r="A854" s="35">
        <v>852</v>
      </c>
      <c r="B854" s="2" t="s">
        <v>1957</v>
      </c>
      <c r="C854" s="3" t="s">
        <v>1964</v>
      </c>
      <c r="D854" s="4" t="s">
        <v>7</v>
      </c>
      <c r="E854" s="5">
        <v>43977</v>
      </c>
      <c r="F854" s="6" t="s">
        <v>1965</v>
      </c>
    </row>
    <row r="855" spans="1:6" ht="30" x14ac:dyDescent="0.25">
      <c r="A855" s="35">
        <v>853</v>
      </c>
      <c r="B855" s="3" t="s">
        <v>109</v>
      </c>
      <c r="C855" s="25" t="s">
        <v>1966</v>
      </c>
      <c r="D855" s="4" t="s">
        <v>7</v>
      </c>
      <c r="E855" s="5">
        <v>43977</v>
      </c>
      <c r="F855" s="6" t="s">
        <v>1967</v>
      </c>
    </row>
    <row r="856" spans="1:6" ht="45" x14ac:dyDescent="0.25">
      <c r="A856" s="35">
        <v>854</v>
      </c>
      <c r="B856" s="2" t="s">
        <v>1968</v>
      </c>
      <c r="C856" s="3" t="s">
        <v>1969</v>
      </c>
      <c r="D856" s="4" t="s">
        <v>7</v>
      </c>
      <c r="E856" s="5">
        <v>43977</v>
      </c>
      <c r="F856" s="6" t="s">
        <v>61</v>
      </c>
    </row>
    <row r="857" spans="1:6" ht="45" x14ac:dyDescent="0.25">
      <c r="A857" s="35">
        <v>855</v>
      </c>
      <c r="B857" s="3" t="s">
        <v>109</v>
      </c>
      <c r="C857" s="3" t="s">
        <v>63</v>
      </c>
      <c r="D857" s="4" t="s">
        <v>7</v>
      </c>
      <c r="E857" s="5">
        <v>43977</v>
      </c>
      <c r="F857" s="6" t="s">
        <v>64</v>
      </c>
    </row>
    <row r="858" spans="1:6" ht="30" x14ac:dyDescent="0.25">
      <c r="A858" s="35">
        <v>856</v>
      </c>
      <c r="B858" s="3" t="s">
        <v>109</v>
      </c>
      <c r="C858" s="3" t="s">
        <v>1970</v>
      </c>
      <c r="D858" s="4" t="s">
        <v>7</v>
      </c>
      <c r="E858" s="5">
        <v>43977</v>
      </c>
      <c r="F858" s="6" t="s">
        <v>1967</v>
      </c>
    </row>
    <row r="859" spans="1:6" ht="30" x14ac:dyDescent="0.25">
      <c r="A859" s="35">
        <v>857</v>
      </c>
      <c r="B859" s="3" t="s">
        <v>109</v>
      </c>
      <c r="C859" s="3" t="s">
        <v>1971</v>
      </c>
      <c r="D859" s="4" t="s">
        <v>7</v>
      </c>
      <c r="E859" s="5">
        <v>43977</v>
      </c>
      <c r="F859" s="6" t="s">
        <v>1967</v>
      </c>
    </row>
    <row r="860" spans="1:6" ht="30" x14ac:dyDescent="0.25">
      <c r="A860" s="35">
        <v>858</v>
      </c>
      <c r="B860" s="3" t="s">
        <v>109</v>
      </c>
      <c r="C860" s="3" t="s">
        <v>1972</v>
      </c>
      <c r="D860" s="4" t="s">
        <v>7</v>
      </c>
      <c r="E860" s="5">
        <v>43977</v>
      </c>
      <c r="F860" s="6" t="s">
        <v>1967</v>
      </c>
    </row>
    <row r="861" spans="1:6" ht="30" x14ac:dyDescent="0.25">
      <c r="A861" s="35">
        <v>859</v>
      </c>
      <c r="B861" s="3" t="s">
        <v>109</v>
      </c>
      <c r="C861" s="3" t="s">
        <v>1973</v>
      </c>
      <c r="D861" s="4" t="s">
        <v>7</v>
      </c>
      <c r="E861" s="5">
        <v>43977</v>
      </c>
      <c r="F861" s="6" t="s">
        <v>1967</v>
      </c>
    </row>
    <row r="862" spans="1:6" ht="30" x14ac:dyDescent="0.25">
      <c r="A862" s="35">
        <v>860</v>
      </c>
      <c r="B862" s="2" t="s">
        <v>1974</v>
      </c>
      <c r="C862" s="3" t="s">
        <v>1975</v>
      </c>
      <c r="D862" s="4" t="s">
        <v>7</v>
      </c>
      <c r="E862" s="5">
        <v>43977</v>
      </c>
      <c r="F862" s="6" t="s">
        <v>1967</v>
      </c>
    </row>
    <row r="863" spans="1:6" ht="45" x14ac:dyDescent="0.25">
      <c r="A863" s="35">
        <v>861</v>
      </c>
      <c r="B863" s="2" t="s">
        <v>220</v>
      </c>
      <c r="C863" s="3" t="s">
        <v>1976</v>
      </c>
      <c r="D863" s="4" t="s">
        <v>7</v>
      </c>
      <c r="E863" s="5">
        <v>43977</v>
      </c>
      <c r="F863" s="6" t="s">
        <v>224</v>
      </c>
    </row>
    <row r="864" spans="1:6" ht="45" x14ac:dyDescent="0.25">
      <c r="A864" s="35">
        <v>862</v>
      </c>
      <c r="B864" s="3" t="s">
        <v>199</v>
      </c>
      <c r="C864" s="25" t="s">
        <v>1977</v>
      </c>
      <c r="D864" s="4" t="s">
        <v>7</v>
      </c>
      <c r="E864" s="5">
        <v>43977</v>
      </c>
      <c r="F864" s="6" t="s">
        <v>1978</v>
      </c>
    </row>
    <row r="865" spans="1:6" ht="45" x14ac:dyDescent="0.25">
      <c r="A865" s="35">
        <v>863</v>
      </c>
      <c r="B865" s="3" t="s">
        <v>199</v>
      </c>
      <c r="C865" s="3" t="s">
        <v>1979</v>
      </c>
      <c r="D865" s="4" t="s">
        <v>7</v>
      </c>
      <c r="E865" s="5">
        <v>43977</v>
      </c>
      <c r="F865" s="6" t="s">
        <v>1978</v>
      </c>
    </row>
    <row r="866" spans="1:6" ht="30" x14ac:dyDescent="0.25">
      <c r="A866" s="35">
        <v>864</v>
      </c>
      <c r="B866" s="3" t="s">
        <v>199</v>
      </c>
      <c r="C866" s="3" t="s">
        <v>1980</v>
      </c>
      <c r="D866" s="4" t="s">
        <v>7</v>
      </c>
      <c r="E866" s="5">
        <v>43977</v>
      </c>
      <c r="F866" s="6" t="s">
        <v>203</v>
      </c>
    </row>
    <row r="867" spans="1:6" ht="45" x14ac:dyDescent="0.25">
      <c r="A867" s="35">
        <v>865</v>
      </c>
      <c r="B867" s="3" t="s">
        <v>199</v>
      </c>
      <c r="C867" s="3" t="s">
        <v>1981</v>
      </c>
      <c r="D867" s="4" t="s">
        <v>7</v>
      </c>
      <c r="E867" s="5">
        <v>43977</v>
      </c>
      <c r="F867" s="6" t="s">
        <v>1982</v>
      </c>
    </row>
    <row r="868" spans="1:6" ht="45" x14ac:dyDescent="0.25">
      <c r="A868" s="35">
        <v>866</v>
      </c>
      <c r="B868" s="3" t="s">
        <v>199</v>
      </c>
      <c r="C868" s="3" t="s">
        <v>1983</v>
      </c>
      <c r="D868" s="4" t="s">
        <v>7</v>
      </c>
      <c r="E868" s="5">
        <v>43977</v>
      </c>
      <c r="F868" s="6" t="s">
        <v>1978</v>
      </c>
    </row>
    <row r="869" spans="1:6" ht="45" x14ac:dyDescent="0.25">
      <c r="A869" s="35">
        <v>867</v>
      </c>
      <c r="B869" s="3" t="s">
        <v>199</v>
      </c>
      <c r="C869" s="3" t="s">
        <v>1984</v>
      </c>
      <c r="D869" s="4" t="s">
        <v>7</v>
      </c>
      <c r="E869" s="5">
        <v>43977</v>
      </c>
      <c r="F869" s="6" t="s">
        <v>1978</v>
      </c>
    </row>
    <row r="870" spans="1:6" ht="30" x14ac:dyDescent="0.25">
      <c r="A870" s="35">
        <v>868</v>
      </c>
      <c r="B870" s="3" t="s">
        <v>1985</v>
      </c>
      <c r="C870" s="25" t="s">
        <v>1986</v>
      </c>
      <c r="D870" s="4" t="s">
        <v>7</v>
      </c>
      <c r="E870" s="5">
        <v>43977</v>
      </c>
      <c r="F870" s="6" t="s">
        <v>1987</v>
      </c>
    </row>
    <row r="871" spans="1:6" ht="30" x14ac:dyDescent="0.25">
      <c r="A871" s="35">
        <v>869</v>
      </c>
      <c r="B871" s="3" t="s">
        <v>1985</v>
      </c>
      <c r="C871" s="3" t="s">
        <v>1988</v>
      </c>
      <c r="D871" s="4" t="s">
        <v>7</v>
      </c>
      <c r="E871" s="5">
        <v>43977</v>
      </c>
      <c r="F871" s="6" t="s">
        <v>1987</v>
      </c>
    </row>
    <row r="872" spans="1:6" ht="30" x14ac:dyDescent="0.25">
      <c r="A872" s="35">
        <v>870</v>
      </c>
      <c r="B872" s="3" t="s">
        <v>1985</v>
      </c>
      <c r="C872" s="3" t="s">
        <v>1989</v>
      </c>
      <c r="D872" s="4" t="s">
        <v>7</v>
      </c>
      <c r="E872" s="5">
        <v>43977</v>
      </c>
      <c r="F872" s="6" t="s">
        <v>1987</v>
      </c>
    </row>
    <row r="873" spans="1:6" ht="45" x14ac:dyDescent="0.25">
      <c r="A873" s="35">
        <v>871</v>
      </c>
      <c r="B873" s="3" t="s">
        <v>1990</v>
      </c>
      <c r="C873" s="25" t="s">
        <v>1991</v>
      </c>
      <c r="D873" s="4" t="s">
        <v>7</v>
      </c>
      <c r="E873" s="5">
        <v>43977</v>
      </c>
      <c r="F873" s="6" t="s">
        <v>1992</v>
      </c>
    </row>
    <row r="874" spans="1:6" ht="45" x14ac:dyDescent="0.25">
      <c r="A874" s="35">
        <v>872</v>
      </c>
      <c r="B874" s="3" t="s">
        <v>1932</v>
      </c>
      <c r="C874" s="3" t="s">
        <v>1993</v>
      </c>
      <c r="D874" s="4" t="s">
        <v>7</v>
      </c>
      <c r="E874" s="5">
        <v>43977</v>
      </c>
      <c r="F874" s="6" t="s">
        <v>1992</v>
      </c>
    </row>
    <row r="875" spans="1:6" ht="45" x14ac:dyDescent="0.25">
      <c r="A875" s="35">
        <v>873</v>
      </c>
      <c r="B875" s="3" t="s">
        <v>1994</v>
      </c>
      <c r="C875" s="3" t="s">
        <v>1995</v>
      </c>
      <c r="D875" s="4" t="s">
        <v>7</v>
      </c>
      <c r="E875" s="5">
        <v>43977</v>
      </c>
      <c r="F875" s="6" t="s">
        <v>1992</v>
      </c>
    </row>
    <row r="876" spans="1:6" ht="45" x14ac:dyDescent="0.25">
      <c r="A876" s="35">
        <v>874</v>
      </c>
      <c r="B876" s="3" t="s">
        <v>1996</v>
      </c>
      <c r="C876" s="3" t="s">
        <v>1997</v>
      </c>
      <c r="D876" s="4" t="s">
        <v>7</v>
      </c>
      <c r="E876" s="5">
        <v>43977</v>
      </c>
      <c r="F876" s="6" t="s">
        <v>1992</v>
      </c>
    </row>
    <row r="877" spans="1:6" ht="45" x14ac:dyDescent="0.25">
      <c r="A877" s="35">
        <v>875</v>
      </c>
      <c r="B877" s="3" t="s">
        <v>1994</v>
      </c>
      <c r="C877" s="3" t="s">
        <v>1998</v>
      </c>
      <c r="D877" s="4" t="s">
        <v>7</v>
      </c>
      <c r="E877" s="5">
        <v>43977</v>
      </c>
      <c r="F877" s="6" t="s">
        <v>1992</v>
      </c>
    </row>
    <row r="878" spans="1:6" ht="30" x14ac:dyDescent="0.25">
      <c r="A878" s="35">
        <v>876</v>
      </c>
      <c r="B878" s="3" t="s">
        <v>1999</v>
      </c>
      <c r="C878" s="25" t="s">
        <v>664</v>
      </c>
      <c r="D878" s="4" t="s">
        <v>7</v>
      </c>
      <c r="E878" s="5">
        <v>43977</v>
      </c>
      <c r="F878" s="6" t="s">
        <v>120</v>
      </c>
    </row>
    <row r="879" spans="1:6" ht="45" x14ac:dyDescent="0.25">
      <c r="A879" s="35">
        <v>877</v>
      </c>
      <c r="B879" s="3" t="s">
        <v>1999</v>
      </c>
      <c r="C879" s="3" t="s">
        <v>2000</v>
      </c>
      <c r="D879" s="4" t="s">
        <v>7</v>
      </c>
      <c r="E879" s="5">
        <v>43977</v>
      </c>
      <c r="F879" s="6" t="s">
        <v>120</v>
      </c>
    </row>
    <row r="880" spans="1:6" ht="30" x14ac:dyDescent="0.25">
      <c r="A880" s="35">
        <v>878</v>
      </c>
      <c r="B880" s="3" t="s">
        <v>663</v>
      </c>
      <c r="C880" s="3" t="s">
        <v>2001</v>
      </c>
      <c r="D880" s="4" t="s">
        <v>7</v>
      </c>
      <c r="E880" s="5">
        <v>43977</v>
      </c>
      <c r="F880" s="6" t="s">
        <v>120</v>
      </c>
    </row>
    <row r="881" spans="1:6" ht="30" x14ac:dyDescent="0.25">
      <c r="A881" s="35">
        <v>879</v>
      </c>
      <c r="B881" s="3" t="s">
        <v>663</v>
      </c>
      <c r="C881" s="3" t="s">
        <v>2002</v>
      </c>
      <c r="D881" s="4" t="s">
        <v>7</v>
      </c>
      <c r="E881" s="5">
        <v>43977</v>
      </c>
      <c r="F881" s="6" t="s">
        <v>120</v>
      </c>
    </row>
    <row r="882" spans="1:6" ht="30" x14ac:dyDescent="0.25">
      <c r="A882" s="35">
        <v>880</v>
      </c>
      <c r="B882" s="3" t="s">
        <v>663</v>
      </c>
      <c r="C882" s="3" t="s">
        <v>2003</v>
      </c>
      <c r="D882" s="4" t="s">
        <v>7</v>
      </c>
      <c r="E882" s="5">
        <v>43977</v>
      </c>
      <c r="F882" s="6" t="s">
        <v>120</v>
      </c>
    </row>
    <row r="883" spans="1:6" ht="45" x14ac:dyDescent="0.25">
      <c r="A883" s="35">
        <v>881</v>
      </c>
      <c r="B883" s="3" t="s">
        <v>2004</v>
      </c>
      <c r="C883" s="25" t="s">
        <v>2005</v>
      </c>
      <c r="D883" s="4" t="s">
        <v>7</v>
      </c>
      <c r="E883" s="5">
        <v>43977</v>
      </c>
      <c r="F883" s="6" t="s">
        <v>2006</v>
      </c>
    </row>
    <row r="884" spans="1:6" ht="45" x14ac:dyDescent="0.25">
      <c r="A884" s="35">
        <v>882</v>
      </c>
      <c r="B884" s="3" t="s">
        <v>2004</v>
      </c>
      <c r="C884" s="3" t="s">
        <v>2007</v>
      </c>
      <c r="D884" s="4" t="s">
        <v>7</v>
      </c>
      <c r="E884" s="5">
        <v>43977</v>
      </c>
      <c r="F884" s="6" t="s">
        <v>2006</v>
      </c>
    </row>
    <row r="885" spans="1:6" ht="45" x14ac:dyDescent="0.25">
      <c r="A885" s="35">
        <v>883</v>
      </c>
      <c r="B885" s="3" t="s">
        <v>2004</v>
      </c>
      <c r="C885" s="3" t="s">
        <v>2008</v>
      </c>
      <c r="D885" s="4" t="s">
        <v>7</v>
      </c>
      <c r="E885" s="5">
        <v>43977</v>
      </c>
      <c r="F885" s="6" t="s">
        <v>2006</v>
      </c>
    </row>
    <row r="886" spans="1:6" ht="45" x14ac:dyDescent="0.25">
      <c r="A886" s="35">
        <v>884</v>
      </c>
      <c r="B886" s="3" t="s">
        <v>2004</v>
      </c>
      <c r="C886" s="3" t="s">
        <v>2009</v>
      </c>
      <c r="D886" s="4" t="s">
        <v>7</v>
      </c>
      <c r="E886" s="5">
        <v>43977</v>
      </c>
      <c r="F886" s="6" t="s">
        <v>2006</v>
      </c>
    </row>
    <row r="887" spans="1:6" ht="45" x14ac:dyDescent="0.25">
      <c r="A887" s="35">
        <v>885</v>
      </c>
      <c r="B887" s="3" t="s">
        <v>121</v>
      </c>
      <c r="C887" s="25" t="s">
        <v>2010</v>
      </c>
      <c r="D887" s="4" t="s">
        <v>7</v>
      </c>
      <c r="E887" s="5">
        <v>43977</v>
      </c>
      <c r="F887" s="6" t="s">
        <v>2011</v>
      </c>
    </row>
    <row r="888" spans="1:6" ht="45" x14ac:dyDescent="0.25">
      <c r="A888" s="35">
        <v>886</v>
      </c>
      <c r="B888" s="3" t="s">
        <v>121</v>
      </c>
      <c r="C888" s="3" t="s">
        <v>2012</v>
      </c>
      <c r="D888" s="4" t="s">
        <v>7</v>
      </c>
      <c r="E888" s="5">
        <v>43977</v>
      </c>
      <c r="F888" s="6" t="s">
        <v>2011</v>
      </c>
    </row>
    <row r="889" spans="1:6" ht="45" x14ac:dyDescent="0.25">
      <c r="A889" s="35">
        <v>887</v>
      </c>
      <c r="B889" s="3" t="s">
        <v>121</v>
      </c>
      <c r="C889" s="3" t="s">
        <v>2013</v>
      </c>
      <c r="D889" s="4" t="s">
        <v>7</v>
      </c>
      <c r="E889" s="5">
        <v>43977</v>
      </c>
      <c r="F889" s="6" t="s">
        <v>2011</v>
      </c>
    </row>
    <row r="890" spans="1:6" ht="45" x14ac:dyDescent="0.25">
      <c r="A890" s="35">
        <v>888</v>
      </c>
      <c r="B890" s="3" t="s">
        <v>121</v>
      </c>
      <c r="C890" s="3" t="s">
        <v>2014</v>
      </c>
      <c r="D890" s="4" t="s">
        <v>7</v>
      </c>
      <c r="E890" s="5">
        <v>43977</v>
      </c>
      <c r="F890" s="6" t="s">
        <v>2011</v>
      </c>
    </row>
    <row r="891" spans="1:6" ht="45" x14ac:dyDescent="0.25">
      <c r="A891" s="35">
        <v>889</v>
      </c>
      <c r="B891" s="3" t="s">
        <v>121</v>
      </c>
      <c r="C891" s="3" t="s">
        <v>2015</v>
      </c>
      <c r="D891" s="4" t="s">
        <v>7</v>
      </c>
      <c r="E891" s="5">
        <v>43977</v>
      </c>
      <c r="F891" s="6" t="s">
        <v>2011</v>
      </c>
    </row>
    <row r="892" spans="1:6" ht="60" x14ac:dyDescent="0.25">
      <c r="A892" s="35">
        <v>890</v>
      </c>
      <c r="B892" s="3" t="s">
        <v>2016</v>
      </c>
      <c r="C892" s="25" t="s">
        <v>2017</v>
      </c>
      <c r="D892" s="4" t="s">
        <v>7</v>
      </c>
      <c r="E892" s="5">
        <v>43977</v>
      </c>
      <c r="F892" s="6" t="s">
        <v>2018</v>
      </c>
    </row>
    <row r="893" spans="1:6" ht="45" x14ac:dyDescent="0.25">
      <c r="A893" s="35">
        <v>891</v>
      </c>
      <c r="B893" s="3" t="s">
        <v>2016</v>
      </c>
      <c r="C893" s="3" t="s">
        <v>2019</v>
      </c>
      <c r="D893" s="4" t="s">
        <v>7</v>
      </c>
      <c r="E893" s="5">
        <v>43977</v>
      </c>
      <c r="F893" s="6" t="s">
        <v>2018</v>
      </c>
    </row>
    <row r="894" spans="1:6" ht="45" x14ac:dyDescent="0.25">
      <c r="A894" s="35">
        <v>892</v>
      </c>
      <c r="B894" s="3" t="s">
        <v>2016</v>
      </c>
      <c r="C894" s="3" t="s">
        <v>2020</v>
      </c>
      <c r="D894" s="4" t="s">
        <v>7</v>
      </c>
      <c r="E894" s="5">
        <v>43977</v>
      </c>
      <c r="F894" s="6" t="s">
        <v>2018</v>
      </c>
    </row>
    <row r="895" spans="1:6" ht="45" x14ac:dyDescent="0.25">
      <c r="A895" s="35">
        <v>893</v>
      </c>
      <c r="B895" s="3" t="s">
        <v>2016</v>
      </c>
      <c r="C895" s="3" t="s">
        <v>2021</v>
      </c>
      <c r="D895" s="4" t="s">
        <v>7</v>
      </c>
      <c r="E895" s="5">
        <v>43977</v>
      </c>
      <c r="F895" s="6" t="s">
        <v>2018</v>
      </c>
    </row>
    <row r="896" spans="1:6" ht="45" x14ac:dyDescent="0.25">
      <c r="A896" s="35">
        <v>894</v>
      </c>
      <c r="B896" s="3" t="s">
        <v>2016</v>
      </c>
      <c r="C896" s="3" t="s">
        <v>2022</v>
      </c>
      <c r="D896" s="4" t="s">
        <v>7</v>
      </c>
      <c r="E896" s="5">
        <v>43977</v>
      </c>
      <c r="F896" s="6" t="s">
        <v>2018</v>
      </c>
    </row>
    <row r="897" spans="1:6" ht="45" x14ac:dyDescent="0.25">
      <c r="A897" s="35">
        <v>895</v>
      </c>
      <c r="B897" s="3" t="s">
        <v>2016</v>
      </c>
      <c r="C897" s="3" t="s">
        <v>2023</v>
      </c>
      <c r="D897" s="4" t="s">
        <v>7</v>
      </c>
      <c r="E897" s="5">
        <v>43977</v>
      </c>
      <c r="F897" s="6" t="s">
        <v>2018</v>
      </c>
    </row>
    <row r="898" spans="1:6" ht="45" x14ac:dyDescent="0.25">
      <c r="A898" s="35">
        <v>896</v>
      </c>
      <c r="B898" s="3" t="s">
        <v>2016</v>
      </c>
      <c r="C898" s="3" t="s">
        <v>2024</v>
      </c>
      <c r="D898" s="4" t="s">
        <v>7</v>
      </c>
      <c r="E898" s="5">
        <v>43977</v>
      </c>
      <c r="F898" s="6" t="s">
        <v>2018</v>
      </c>
    </row>
    <row r="899" spans="1:6" ht="45" x14ac:dyDescent="0.25">
      <c r="A899" s="35">
        <v>897</v>
      </c>
      <c r="B899" s="3" t="s">
        <v>2016</v>
      </c>
      <c r="C899" s="3" t="s">
        <v>2025</v>
      </c>
      <c r="D899" s="4" t="s">
        <v>7</v>
      </c>
      <c r="E899" s="5">
        <v>43977</v>
      </c>
      <c r="F899" s="6" t="s">
        <v>2018</v>
      </c>
    </row>
    <row r="900" spans="1:6" ht="45" x14ac:dyDescent="0.25">
      <c r="A900" s="35">
        <v>898</v>
      </c>
      <c r="B900" s="3" t="s">
        <v>1351</v>
      </c>
      <c r="C900" s="25" t="s">
        <v>2026</v>
      </c>
      <c r="D900" s="4" t="s">
        <v>7</v>
      </c>
      <c r="E900" s="5">
        <v>43977</v>
      </c>
      <c r="F900" s="6" t="s">
        <v>58</v>
      </c>
    </row>
    <row r="901" spans="1:6" ht="30" x14ac:dyDescent="0.25">
      <c r="A901" s="35">
        <v>899</v>
      </c>
      <c r="B901" s="3" t="s">
        <v>2027</v>
      </c>
      <c r="C901" s="3" t="s">
        <v>2028</v>
      </c>
      <c r="D901" s="4" t="s">
        <v>7</v>
      </c>
      <c r="E901" s="5">
        <v>43977</v>
      </c>
      <c r="F901" s="6" t="s">
        <v>2029</v>
      </c>
    </row>
    <row r="902" spans="1:6" ht="45" x14ac:dyDescent="0.25">
      <c r="A902" s="35">
        <v>900</v>
      </c>
      <c r="B902" s="3" t="s">
        <v>2027</v>
      </c>
      <c r="C902" s="3" t="s">
        <v>2030</v>
      </c>
      <c r="D902" s="4" t="s">
        <v>7</v>
      </c>
      <c r="E902" s="5">
        <v>43977</v>
      </c>
      <c r="F902" s="6" t="s">
        <v>58</v>
      </c>
    </row>
    <row r="903" spans="1:6" ht="30" x14ac:dyDescent="0.25">
      <c r="A903" s="35">
        <v>901</v>
      </c>
      <c r="B903" s="3" t="s">
        <v>2027</v>
      </c>
      <c r="C903" s="3" t="s">
        <v>2031</v>
      </c>
      <c r="D903" s="4" t="s">
        <v>7</v>
      </c>
      <c r="E903" s="5">
        <v>43977</v>
      </c>
      <c r="F903" s="6" t="s">
        <v>2029</v>
      </c>
    </row>
    <row r="904" spans="1:6" ht="45" x14ac:dyDescent="0.25">
      <c r="A904" s="35">
        <v>902</v>
      </c>
      <c r="B904" s="3" t="s">
        <v>2027</v>
      </c>
      <c r="C904" s="3" t="s">
        <v>2032</v>
      </c>
      <c r="D904" s="4" t="s">
        <v>7</v>
      </c>
      <c r="E904" s="5">
        <v>43977</v>
      </c>
      <c r="F904" s="6" t="s">
        <v>58</v>
      </c>
    </row>
    <row r="905" spans="1:6" ht="30" x14ac:dyDescent="0.25">
      <c r="A905" s="35">
        <v>903</v>
      </c>
      <c r="B905" s="3" t="s">
        <v>2027</v>
      </c>
      <c r="C905" s="3" t="s">
        <v>2033</v>
      </c>
      <c r="D905" s="4" t="s">
        <v>7</v>
      </c>
      <c r="E905" s="5">
        <v>43977</v>
      </c>
      <c r="F905" s="6" t="s">
        <v>2029</v>
      </c>
    </row>
    <row r="906" spans="1:6" ht="45" x14ac:dyDescent="0.25">
      <c r="A906" s="35">
        <v>904</v>
      </c>
      <c r="B906" s="3" t="s">
        <v>2027</v>
      </c>
      <c r="C906" s="3" t="s">
        <v>2034</v>
      </c>
      <c r="D906" s="4" t="s">
        <v>7</v>
      </c>
      <c r="E906" s="5">
        <v>43977</v>
      </c>
      <c r="F906" s="6" t="s">
        <v>58</v>
      </c>
    </row>
    <row r="907" spans="1:6" ht="30" x14ac:dyDescent="0.25">
      <c r="A907" s="35">
        <v>905</v>
      </c>
      <c r="B907" s="3" t="s">
        <v>2027</v>
      </c>
      <c r="C907" s="3" t="s">
        <v>2035</v>
      </c>
      <c r="D907" s="4" t="s">
        <v>7</v>
      </c>
      <c r="E907" s="5">
        <v>43977</v>
      </c>
      <c r="F907" s="6" t="s">
        <v>2029</v>
      </c>
    </row>
    <row r="908" spans="1:6" ht="45" x14ac:dyDescent="0.25">
      <c r="A908" s="35">
        <v>906</v>
      </c>
      <c r="B908" s="3" t="s">
        <v>2027</v>
      </c>
      <c r="C908" s="3" t="s">
        <v>1973</v>
      </c>
      <c r="D908" s="4" t="s">
        <v>7</v>
      </c>
      <c r="E908" s="5">
        <v>43977</v>
      </c>
      <c r="F908" s="6" t="s">
        <v>58</v>
      </c>
    </row>
    <row r="909" spans="1:6" ht="30" x14ac:dyDescent="0.25">
      <c r="A909" s="35">
        <v>907</v>
      </c>
      <c r="B909" s="3" t="s">
        <v>2027</v>
      </c>
      <c r="C909" s="3" t="s">
        <v>2036</v>
      </c>
      <c r="D909" s="4" t="s">
        <v>7</v>
      </c>
      <c r="E909" s="5">
        <v>43977</v>
      </c>
      <c r="F909" s="6" t="s">
        <v>2029</v>
      </c>
    </row>
    <row r="910" spans="1:6" ht="45" x14ac:dyDescent="0.25">
      <c r="A910" s="35">
        <v>908</v>
      </c>
      <c r="B910" s="3" t="s">
        <v>2037</v>
      </c>
      <c r="C910" s="25" t="s">
        <v>2038</v>
      </c>
      <c r="D910" s="4" t="s">
        <v>7</v>
      </c>
      <c r="E910" s="5">
        <v>43977</v>
      </c>
      <c r="F910" s="6" t="s">
        <v>2039</v>
      </c>
    </row>
    <row r="911" spans="1:6" ht="45" x14ac:dyDescent="0.25">
      <c r="A911" s="35">
        <v>909</v>
      </c>
      <c r="B911" s="3" t="s">
        <v>2037</v>
      </c>
      <c r="C911" s="3" t="s">
        <v>2040</v>
      </c>
      <c r="D911" s="4" t="s">
        <v>7</v>
      </c>
      <c r="E911" s="5">
        <v>43977</v>
      </c>
      <c r="F911" s="6" t="s">
        <v>2039</v>
      </c>
    </row>
    <row r="912" spans="1:6" ht="45" x14ac:dyDescent="0.25">
      <c r="A912" s="35">
        <v>910</v>
      </c>
      <c r="B912" s="3" t="s">
        <v>2037</v>
      </c>
      <c r="C912" s="3" t="s">
        <v>2041</v>
      </c>
      <c r="D912" s="4" t="s">
        <v>7</v>
      </c>
      <c r="E912" s="5">
        <v>43977</v>
      </c>
      <c r="F912" s="6" t="s">
        <v>2039</v>
      </c>
    </row>
    <row r="913" spans="1:6" ht="45" x14ac:dyDescent="0.25">
      <c r="A913" s="35">
        <v>911</v>
      </c>
      <c r="B913" s="3" t="s">
        <v>2037</v>
      </c>
      <c r="C913" s="3" t="s">
        <v>2042</v>
      </c>
      <c r="D913" s="4" t="s">
        <v>7</v>
      </c>
      <c r="E913" s="5">
        <v>43977</v>
      </c>
      <c r="F913" s="6" t="s">
        <v>2039</v>
      </c>
    </row>
    <row r="914" spans="1:6" ht="60" x14ac:dyDescent="0.25">
      <c r="A914" s="35">
        <v>912</v>
      </c>
      <c r="B914" s="3" t="s">
        <v>2037</v>
      </c>
      <c r="C914" s="3" t="s">
        <v>2043</v>
      </c>
      <c r="D914" s="4" t="s">
        <v>7</v>
      </c>
      <c r="E914" s="5">
        <v>43977</v>
      </c>
      <c r="F914" s="6" t="s">
        <v>2039</v>
      </c>
    </row>
    <row r="915" spans="1:6" ht="45" x14ac:dyDescent="0.25">
      <c r="A915" s="35">
        <v>913</v>
      </c>
      <c r="B915" s="3" t="s">
        <v>1990</v>
      </c>
      <c r="C915" s="3" t="s">
        <v>2044</v>
      </c>
      <c r="D915" s="4" t="s">
        <v>7</v>
      </c>
      <c r="E915" s="5">
        <v>43977</v>
      </c>
      <c r="F915" s="6" t="s">
        <v>2045</v>
      </c>
    </row>
    <row r="916" spans="1:6" ht="45" x14ac:dyDescent="0.25">
      <c r="A916" s="35">
        <v>914</v>
      </c>
      <c r="B916" s="3" t="s">
        <v>1485</v>
      </c>
      <c r="C916" s="3" t="s">
        <v>2046</v>
      </c>
      <c r="D916" s="4" t="s">
        <v>7</v>
      </c>
      <c r="E916" s="5">
        <v>43977</v>
      </c>
      <c r="F916" s="6" t="s">
        <v>2045</v>
      </c>
    </row>
    <row r="917" spans="1:6" ht="45" x14ac:dyDescent="0.25">
      <c r="A917" s="35">
        <v>915</v>
      </c>
      <c r="B917" s="3" t="s">
        <v>1485</v>
      </c>
      <c r="C917" s="3" t="s">
        <v>2047</v>
      </c>
      <c r="D917" s="4" t="s">
        <v>7</v>
      </c>
      <c r="E917" s="5">
        <v>43977</v>
      </c>
      <c r="F917" s="6" t="s">
        <v>2045</v>
      </c>
    </row>
    <row r="918" spans="1:6" ht="45" x14ac:dyDescent="0.25">
      <c r="A918" s="35">
        <v>916</v>
      </c>
      <c r="B918" s="3" t="s">
        <v>2048</v>
      </c>
      <c r="C918" s="3" t="s">
        <v>2049</v>
      </c>
      <c r="D918" s="4" t="s">
        <v>7</v>
      </c>
      <c r="E918" s="5">
        <v>43977</v>
      </c>
      <c r="F918" s="6" t="s">
        <v>2045</v>
      </c>
    </row>
    <row r="919" spans="1:6" ht="45" x14ac:dyDescent="0.25">
      <c r="A919" s="35">
        <v>917</v>
      </c>
      <c r="B919" s="3" t="s">
        <v>2048</v>
      </c>
      <c r="C919" s="3" t="s">
        <v>2050</v>
      </c>
      <c r="D919" s="4" t="s">
        <v>7</v>
      </c>
      <c r="E919" s="5">
        <v>43977</v>
      </c>
      <c r="F919" s="6" t="s">
        <v>2045</v>
      </c>
    </row>
    <row r="920" spans="1:6" ht="45" x14ac:dyDescent="0.25">
      <c r="A920" s="35">
        <v>918</v>
      </c>
      <c r="B920" s="3" t="s">
        <v>1485</v>
      </c>
      <c r="C920" s="3" t="s">
        <v>2051</v>
      </c>
      <c r="D920" s="4" t="s">
        <v>7</v>
      </c>
      <c r="E920" s="5">
        <v>43977</v>
      </c>
      <c r="F920" s="26" t="s">
        <v>2045</v>
      </c>
    </row>
    <row r="921" spans="1:6" ht="45" x14ac:dyDescent="0.25">
      <c r="A921" s="35">
        <v>919</v>
      </c>
      <c r="B921" s="3" t="s">
        <v>1485</v>
      </c>
      <c r="C921" s="3" t="s">
        <v>2052</v>
      </c>
      <c r="D921" s="4" t="s">
        <v>7</v>
      </c>
      <c r="E921" s="5">
        <v>43977</v>
      </c>
      <c r="F921" s="26" t="s">
        <v>2045</v>
      </c>
    </row>
    <row r="922" spans="1:6" ht="45" x14ac:dyDescent="0.25">
      <c r="A922" s="35">
        <v>920</v>
      </c>
      <c r="B922" s="3" t="s">
        <v>1485</v>
      </c>
      <c r="C922" s="3" t="s">
        <v>2053</v>
      </c>
      <c r="D922" s="4" t="s">
        <v>7</v>
      </c>
      <c r="E922" s="5">
        <v>43977</v>
      </c>
      <c r="F922" s="26" t="s">
        <v>2045</v>
      </c>
    </row>
    <row r="923" spans="1:6" ht="45" x14ac:dyDescent="0.25">
      <c r="A923" s="35">
        <v>921</v>
      </c>
      <c r="B923" s="3" t="s">
        <v>1485</v>
      </c>
      <c r="C923" s="3" t="s">
        <v>2054</v>
      </c>
      <c r="D923" s="4" t="s">
        <v>7</v>
      </c>
      <c r="E923" s="5">
        <v>43977</v>
      </c>
      <c r="F923" s="26" t="s">
        <v>2045</v>
      </c>
    </row>
    <row r="924" spans="1:6" ht="45" x14ac:dyDescent="0.25">
      <c r="A924" s="35">
        <v>922</v>
      </c>
      <c r="B924" s="3" t="s">
        <v>1485</v>
      </c>
      <c r="C924" s="3" t="s">
        <v>2055</v>
      </c>
      <c r="D924" s="4" t="s">
        <v>7</v>
      </c>
      <c r="E924" s="5">
        <v>43977</v>
      </c>
      <c r="F924" s="26" t="s">
        <v>2045</v>
      </c>
    </row>
    <row r="925" spans="1:6" ht="45" x14ac:dyDescent="0.25">
      <c r="A925" s="35">
        <v>923</v>
      </c>
      <c r="B925" s="3" t="s">
        <v>245</v>
      </c>
      <c r="C925" s="25" t="s">
        <v>2056</v>
      </c>
      <c r="D925" s="4" t="s">
        <v>7</v>
      </c>
      <c r="E925" s="5">
        <v>43977</v>
      </c>
      <c r="F925" s="27" t="s">
        <v>2057</v>
      </c>
    </row>
    <row r="926" spans="1:6" ht="30" x14ac:dyDescent="0.25">
      <c r="A926" s="35">
        <v>924</v>
      </c>
      <c r="B926" s="2" t="s">
        <v>2058</v>
      </c>
      <c r="C926" s="25" t="s">
        <v>2059</v>
      </c>
      <c r="D926" s="4" t="s">
        <v>7</v>
      </c>
      <c r="E926" s="5">
        <v>43977</v>
      </c>
      <c r="F926" s="27" t="s">
        <v>2060</v>
      </c>
    </row>
    <row r="927" spans="1:6" ht="45" x14ac:dyDescent="0.25">
      <c r="A927" s="35">
        <v>925</v>
      </c>
      <c r="B927" s="2" t="s">
        <v>2058</v>
      </c>
      <c r="C927" s="3" t="s">
        <v>2061</v>
      </c>
      <c r="D927" s="4" t="s">
        <v>7</v>
      </c>
      <c r="E927" s="5">
        <v>43977</v>
      </c>
      <c r="F927" s="27" t="s">
        <v>2062</v>
      </c>
    </row>
    <row r="928" spans="1:6" ht="60" x14ac:dyDescent="0.25">
      <c r="A928" s="35">
        <v>926</v>
      </c>
      <c r="B928" s="3" t="s">
        <v>2063</v>
      </c>
      <c r="C928" s="14" t="s">
        <v>2064</v>
      </c>
      <c r="D928" s="4" t="s">
        <v>7</v>
      </c>
      <c r="E928" s="5">
        <v>43977</v>
      </c>
      <c r="F928" s="27" t="s">
        <v>2065</v>
      </c>
    </row>
    <row r="929" spans="1:6" ht="60" x14ac:dyDescent="0.25">
      <c r="A929" s="35">
        <v>927</v>
      </c>
      <c r="B929" s="2" t="s">
        <v>2066</v>
      </c>
      <c r="C929" s="3" t="s">
        <v>2067</v>
      </c>
      <c r="D929" s="4" t="s">
        <v>7</v>
      </c>
      <c r="E929" s="5">
        <v>43977</v>
      </c>
      <c r="F929" s="28" t="s">
        <v>2068</v>
      </c>
    </row>
    <row r="930" spans="1:6" ht="60" x14ac:dyDescent="0.25">
      <c r="A930" s="35">
        <v>928</v>
      </c>
      <c r="B930" s="2" t="s">
        <v>2069</v>
      </c>
      <c r="C930" s="3" t="s">
        <v>2070</v>
      </c>
      <c r="D930" s="4" t="s">
        <v>7</v>
      </c>
      <c r="E930" s="5">
        <v>43977</v>
      </c>
      <c r="F930" s="28" t="s">
        <v>2068</v>
      </c>
    </row>
    <row r="931" spans="1:6" ht="60" x14ac:dyDescent="0.25">
      <c r="A931" s="35">
        <v>929</v>
      </c>
      <c r="B931" s="2" t="s">
        <v>2069</v>
      </c>
      <c r="C931" s="3" t="s">
        <v>2071</v>
      </c>
      <c r="D931" s="4" t="s">
        <v>7</v>
      </c>
      <c r="E931" s="5">
        <v>43977</v>
      </c>
      <c r="F931" s="28" t="s">
        <v>2068</v>
      </c>
    </row>
    <row r="932" spans="1:6" ht="60" x14ac:dyDescent="0.25">
      <c r="A932" s="35">
        <v>930</v>
      </c>
      <c r="B932" s="3" t="s">
        <v>2072</v>
      </c>
      <c r="C932" s="3" t="s">
        <v>2073</v>
      </c>
      <c r="D932" s="4" t="s">
        <v>7</v>
      </c>
      <c r="E932" s="5">
        <v>43977</v>
      </c>
      <c r="F932" s="28" t="s">
        <v>2068</v>
      </c>
    </row>
    <row r="933" spans="1:6" ht="60" x14ac:dyDescent="0.25">
      <c r="A933" s="35">
        <v>931</v>
      </c>
      <c r="B933" s="3" t="s">
        <v>2072</v>
      </c>
      <c r="C933" s="3" t="s">
        <v>2074</v>
      </c>
      <c r="D933" s="4" t="s">
        <v>7</v>
      </c>
      <c r="E933" s="5">
        <v>43977</v>
      </c>
      <c r="F933" s="28" t="s">
        <v>2068</v>
      </c>
    </row>
    <row r="934" spans="1:6" ht="90" x14ac:dyDescent="0.25">
      <c r="A934" s="35">
        <v>932</v>
      </c>
      <c r="B934" s="3" t="s">
        <v>2075</v>
      </c>
      <c r="C934" s="25" t="s">
        <v>2076</v>
      </c>
      <c r="D934" s="4" t="s">
        <v>7</v>
      </c>
      <c r="E934" s="5">
        <v>43977</v>
      </c>
      <c r="F934" s="27" t="s">
        <v>2077</v>
      </c>
    </row>
    <row r="935" spans="1:6" ht="60" x14ac:dyDescent="0.25">
      <c r="A935" s="35">
        <v>933</v>
      </c>
      <c r="B935" s="2" t="s">
        <v>56</v>
      </c>
      <c r="C935" s="3" t="s">
        <v>2078</v>
      </c>
      <c r="D935" s="4" t="s">
        <v>7</v>
      </c>
      <c r="E935" s="5">
        <v>43977</v>
      </c>
      <c r="F935" s="28" t="s">
        <v>2079</v>
      </c>
    </row>
    <row r="936" spans="1:6" ht="45" x14ac:dyDescent="0.25">
      <c r="A936" s="35">
        <v>934</v>
      </c>
      <c r="B936" s="3" t="s">
        <v>2080</v>
      </c>
      <c r="C936" s="3" t="s">
        <v>2081</v>
      </c>
      <c r="D936" s="4" t="s">
        <v>7</v>
      </c>
      <c r="E936" s="5">
        <v>43977</v>
      </c>
      <c r="F936" s="27" t="s">
        <v>2082</v>
      </c>
    </row>
    <row r="937" spans="1:6" ht="30" x14ac:dyDescent="0.25">
      <c r="A937" s="35">
        <v>935</v>
      </c>
      <c r="B937" s="29" t="s">
        <v>2083</v>
      </c>
      <c r="C937" s="25" t="s">
        <v>2084</v>
      </c>
      <c r="D937" s="4" t="s">
        <v>7</v>
      </c>
      <c r="E937" s="5">
        <v>43977</v>
      </c>
      <c r="F937" s="27" t="s">
        <v>2085</v>
      </c>
    </row>
    <row r="938" spans="1:6" ht="30" x14ac:dyDescent="0.25">
      <c r="A938" s="35">
        <v>936</v>
      </c>
      <c r="B938" s="2" t="s">
        <v>1374</v>
      </c>
      <c r="C938" s="3" t="s">
        <v>2086</v>
      </c>
      <c r="D938" s="4" t="s">
        <v>7</v>
      </c>
      <c r="E938" s="5">
        <v>43977</v>
      </c>
      <c r="F938" s="27" t="s">
        <v>2087</v>
      </c>
    </row>
    <row r="939" spans="1:6" ht="30" x14ac:dyDescent="0.25">
      <c r="A939" s="35">
        <v>937</v>
      </c>
      <c r="B939" s="3" t="s">
        <v>2088</v>
      </c>
      <c r="C939" s="3" t="s">
        <v>1432</v>
      </c>
      <c r="D939" s="4" t="s">
        <v>7</v>
      </c>
      <c r="E939" s="5">
        <v>43977</v>
      </c>
      <c r="F939" s="27" t="s">
        <v>2089</v>
      </c>
    </row>
    <row r="940" spans="1:6" ht="60" x14ac:dyDescent="0.25">
      <c r="A940" s="35">
        <v>938</v>
      </c>
      <c r="B940" s="3" t="s">
        <v>2090</v>
      </c>
      <c r="C940" s="3" t="s">
        <v>2091</v>
      </c>
      <c r="D940" s="4" t="s">
        <v>7</v>
      </c>
      <c r="E940" s="5">
        <v>43977</v>
      </c>
      <c r="F940" s="27" t="s">
        <v>2089</v>
      </c>
    </row>
    <row r="941" spans="1:6" ht="45" x14ac:dyDescent="0.25">
      <c r="A941" s="35">
        <v>939</v>
      </c>
      <c r="B941" s="3" t="s">
        <v>2092</v>
      </c>
      <c r="C941" s="3" t="s">
        <v>2093</v>
      </c>
      <c r="D941" s="4" t="s">
        <v>7</v>
      </c>
      <c r="E941" s="5">
        <v>43977</v>
      </c>
      <c r="F941" s="27" t="s">
        <v>2089</v>
      </c>
    </row>
    <row r="942" spans="1:6" ht="30" x14ac:dyDescent="0.25">
      <c r="A942" s="35">
        <v>940</v>
      </c>
      <c r="B942" s="3" t="s">
        <v>2090</v>
      </c>
      <c r="C942" s="3" t="s">
        <v>2094</v>
      </c>
      <c r="D942" s="4" t="s">
        <v>7</v>
      </c>
      <c r="E942" s="5">
        <v>43977</v>
      </c>
      <c r="F942" s="27" t="s">
        <v>2089</v>
      </c>
    </row>
    <row r="943" spans="1:6" ht="30" x14ac:dyDescent="0.25">
      <c r="A943" s="35">
        <v>941</v>
      </c>
      <c r="B943" s="3" t="s">
        <v>2090</v>
      </c>
      <c r="C943" s="3" t="s">
        <v>2095</v>
      </c>
      <c r="D943" s="4" t="s">
        <v>7</v>
      </c>
      <c r="E943" s="5">
        <v>43977</v>
      </c>
      <c r="F943" s="27" t="s">
        <v>2089</v>
      </c>
    </row>
    <row r="944" spans="1:6" ht="45" x14ac:dyDescent="0.25">
      <c r="A944" s="35">
        <v>942</v>
      </c>
      <c r="B944" s="3" t="s">
        <v>2092</v>
      </c>
      <c r="C944" s="3" t="s">
        <v>2096</v>
      </c>
      <c r="D944" s="4" t="s">
        <v>7</v>
      </c>
      <c r="E944" s="5">
        <v>43977</v>
      </c>
      <c r="F944" s="27" t="s">
        <v>2089</v>
      </c>
    </row>
    <row r="945" spans="1:6" ht="45" x14ac:dyDescent="0.25">
      <c r="A945" s="35">
        <v>943</v>
      </c>
      <c r="B945" s="3" t="s">
        <v>382</v>
      </c>
      <c r="C945" s="25" t="s">
        <v>2097</v>
      </c>
      <c r="D945" s="4" t="s">
        <v>7</v>
      </c>
      <c r="E945" s="5">
        <v>43977</v>
      </c>
      <c r="F945" s="27" t="s">
        <v>2098</v>
      </c>
    </row>
    <row r="946" spans="1:6" ht="45" x14ac:dyDescent="0.25">
      <c r="A946" s="35">
        <v>944</v>
      </c>
      <c r="B946" s="3" t="s">
        <v>2099</v>
      </c>
      <c r="C946" s="3" t="s">
        <v>2100</v>
      </c>
      <c r="D946" s="4" t="s">
        <v>7</v>
      </c>
      <c r="E946" s="5">
        <v>43977</v>
      </c>
      <c r="F946" s="27" t="s">
        <v>2101</v>
      </c>
    </row>
    <row r="947" spans="1:6" ht="45" x14ac:dyDescent="0.25">
      <c r="A947" s="35">
        <v>945</v>
      </c>
      <c r="B947" s="3" t="s">
        <v>382</v>
      </c>
      <c r="C947" s="3" t="s">
        <v>2102</v>
      </c>
      <c r="D947" s="4" t="s">
        <v>7</v>
      </c>
      <c r="E947" s="5">
        <v>43977</v>
      </c>
      <c r="F947" s="27" t="s">
        <v>2101</v>
      </c>
    </row>
    <row r="948" spans="1:6" ht="60" x14ac:dyDescent="0.25">
      <c r="A948" s="35">
        <v>946</v>
      </c>
      <c r="B948" s="3" t="s">
        <v>2103</v>
      </c>
      <c r="C948" s="3" t="s">
        <v>2104</v>
      </c>
      <c r="D948" s="4" t="s">
        <v>7</v>
      </c>
      <c r="E948" s="5">
        <v>43977</v>
      </c>
      <c r="F948" s="27" t="s">
        <v>2101</v>
      </c>
    </row>
    <row r="949" spans="1:6" ht="45" x14ac:dyDescent="0.25">
      <c r="A949" s="35">
        <v>947</v>
      </c>
      <c r="B949" s="3" t="s">
        <v>2099</v>
      </c>
      <c r="C949" s="3" t="s">
        <v>2105</v>
      </c>
      <c r="D949" s="4" t="s">
        <v>7</v>
      </c>
      <c r="E949" s="5">
        <v>43977</v>
      </c>
      <c r="F949" s="27" t="s">
        <v>2101</v>
      </c>
    </row>
    <row r="950" spans="1:6" ht="45" x14ac:dyDescent="0.25">
      <c r="A950" s="35">
        <v>948</v>
      </c>
      <c r="B950" s="3" t="s">
        <v>382</v>
      </c>
      <c r="C950" s="3" t="s">
        <v>2106</v>
      </c>
      <c r="D950" s="4" t="s">
        <v>7</v>
      </c>
      <c r="E950" s="5">
        <v>43977</v>
      </c>
      <c r="F950" s="27" t="s">
        <v>2101</v>
      </c>
    </row>
    <row r="951" spans="1:6" ht="30" x14ac:dyDescent="0.25">
      <c r="A951" s="35">
        <v>949</v>
      </c>
      <c r="B951" s="3" t="s">
        <v>895</v>
      </c>
      <c r="C951" s="25" t="s">
        <v>2107</v>
      </c>
      <c r="D951" s="4" t="s">
        <v>7</v>
      </c>
      <c r="E951" s="5">
        <v>43977</v>
      </c>
      <c r="F951" s="27" t="s">
        <v>2108</v>
      </c>
    </row>
    <row r="952" spans="1:6" ht="30" x14ac:dyDescent="0.25">
      <c r="A952" s="35">
        <v>950</v>
      </c>
      <c r="B952" s="3" t="s">
        <v>895</v>
      </c>
      <c r="C952" s="3" t="s">
        <v>2109</v>
      </c>
      <c r="D952" s="4" t="s">
        <v>7</v>
      </c>
      <c r="E952" s="5">
        <v>43977</v>
      </c>
      <c r="F952" s="27" t="s">
        <v>2108</v>
      </c>
    </row>
    <row r="953" spans="1:6" ht="30" x14ac:dyDescent="0.25">
      <c r="A953" s="35">
        <v>951</v>
      </c>
      <c r="B953" s="3" t="s">
        <v>895</v>
      </c>
      <c r="C953" s="3" t="s">
        <v>2110</v>
      </c>
      <c r="D953" s="4" t="s">
        <v>7</v>
      </c>
      <c r="E953" s="5">
        <v>43977</v>
      </c>
      <c r="F953" s="27" t="s">
        <v>2108</v>
      </c>
    </row>
    <row r="954" spans="1:6" ht="30" x14ac:dyDescent="0.25">
      <c r="A954" s="35">
        <v>952</v>
      </c>
      <c r="B954" s="3" t="s">
        <v>895</v>
      </c>
      <c r="C954" s="3" t="s">
        <v>2111</v>
      </c>
      <c r="D954" s="4" t="s">
        <v>7</v>
      </c>
      <c r="E954" s="5">
        <v>43977</v>
      </c>
      <c r="F954" s="27" t="s">
        <v>2108</v>
      </c>
    </row>
    <row r="955" spans="1:6" ht="60" x14ac:dyDescent="0.25">
      <c r="A955" s="35">
        <v>953</v>
      </c>
      <c r="B955" s="3" t="s">
        <v>895</v>
      </c>
      <c r="C955" s="3" t="s">
        <v>2112</v>
      </c>
      <c r="D955" s="4" t="s">
        <v>7</v>
      </c>
      <c r="E955" s="5">
        <v>43977</v>
      </c>
      <c r="F955" s="27" t="s">
        <v>2108</v>
      </c>
    </row>
    <row r="956" spans="1:6" ht="30" x14ac:dyDescent="0.25">
      <c r="A956" s="35">
        <v>954</v>
      </c>
      <c r="B956" s="3" t="s">
        <v>895</v>
      </c>
      <c r="C956" s="3" t="s">
        <v>2113</v>
      </c>
      <c r="D956" s="4" t="s">
        <v>7</v>
      </c>
      <c r="E956" s="5">
        <v>43977</v>
      </c>
      <c r="F956" s="27" t="s">
        <v>2108</v>
      </c>
    </row>
    <row r="957" spans="1:6" ht="30" x14ac:dyDescent="0.25">
      <c r="A957" s="35">
        <v>955</v>
      </c>
      <c r="B957" s="3" t="s">
        <v>895</v>
      </c>
      <c r="C957" s="3" t="s">
        <v>2114</v>
      </c>
      <c r="D957" s="4" t="s">
        <v>7</v>
      </c>
      <c r="E957" s="5">
        <v>43977</v>
      </c>
      <c r="F957" s="27" t="s">
        <v>2108</v>
      </c>
    </row>
    <row r="958" spans="1:6" ht="30" x14ac:dyDescent="0.25">
      <c r="A958" s="35">
        <v>956</v>
      </c>
      <c r="B958" s="3" t="s">
        <v>895</v>
      </c>
      <c r="C958" s="3" t="s">
        <v>2115</v>
      </c>
      <c r="D958" s="4" t="s">
        <v>7</v>
      </c>
      <c r="E958" s="5">
        <v>43977</v>
      </c>
      <c r="F958" s="27" t="s">
        <v>2108</v>
      </c>
    </row>
    <row r="959" spans="1:6" ht="60" x14ac:dyDescent="0.25">
      <c r="A959" s="35">
        <v>957</v>
      </c>
      <c r="B959" s="3" t="s">
        <v>1455</v>
      </c>
      <c r="C959" s="25" t="s">
        <v>2116</v>
      </c>
      <c r="D959" s="4" t="s">
        <v>7</v>
      </c>
      <c r="E959" s="5">
        <v>43977</v>
      </c>
      <c r="F959" s="27" t="s">
        <v>2117</v>
      </c>
    </row>
    <row r="960" spans="1:6" ht="60" x14ac:dyDescent="0.25">
      <c r="A960" s="35">
        <v>958</v>
      </c>
      <c r="B960" s="3" t="s">
        <v>1455</v>
      </c>
      <c r="C960" s="3" t="s">
        <v>2118</v>
      </c>
      <c r="D960" s="4" t="s">
        <v>7</v>
      </c>
      <c r="E960" s="5">
        <v>43977</v>
      </c>
      <c r="F960" s="27" t="s">
        <v>2117</v>
      </c>
    </row>
    <row r="961" spans="1:6" ht="60" x14ac:dyDescent="0.25">
      <c r="A961" s="35">
        <v>959</v>
      </c>
      <c r="B961" s="3" t="s">
        <v>1455</v>
      </c>
      <c r="C961" s="3" t="s">
        <v>2119</v>
      </c>
      <c r="D961" s="4" t="s">
        <v>7</v>
      </c>
      <c r="E961" s="5">
        <v>43977</v>
      </c>
      <c r="F961" s="27" t="s">
        <v>2117</v>
      </c>
    </row>
    <row r="962" spans="1:6" ht="60" x14ac:dyDescent="0.25">
      <c r="A962" s="35">
        <v>960</v>
      </c>
      <c r="B962" s="3" t="s">
        <v>1455</v>
      </c>
      <c r="C962" s="3" t="s">
        <v>2120</v>
      </c>
      <c r="D962" s="4" t="s">
        <v>7</v>
      </c>
      <c r="E962" s="5">
        <v>43977</v>
      </c>
      <c r="F962" s="27" t="s">
        <v>2117</v>
      </c>
    </row>
    <row r="963" spans="1:6" ht="60" x14ac:dyDescent="0.25">
      <c r="A963" s="35">
        <v>961</v>
      </c>
      <c r="B963" s="3" t="s">
        <v>1455</v>
      </c>
      <c r="C963" s="3" t="s">
        <v>2121</v>
      </c>
      <c r="D963" s="4" t="s">
        <v>7</v>
      </c>
      <c r="E963" s="5">
        <v>43977</v>
      </c>
      <c r="F963" s="27" t="s">
        <v>2117</v>
      </c>
    </row>
    <row r="964" spans="1:6" ht="60" x14ac:dyDescent="0.25">
      <c r="A964" s="35">
        <v>962</v>
      </c>
      <c r="B964" s="3" t="s">
        <v>1455</v>
      </c>
      <c r="C964" s="3" t="s">
        <v>2122</v>
      </c>
      <c r="D964" s="4" t="s">
        <v>7</v>
      </c>
      <c r="E964" s="5">
        <v>43977</v>
      </c>
      <c r="F964" s="27" t="s">
        <v>2117</v>
      </c>
    </row>
    <row r="965" spans="1:6" ht="60" x14ac:dyDescent="0.25">
      <c r="A965" s="35">
        <v>963</v>
      </c>
      <c r="B965" s="3" t="s">
        <v>1455</v>
      </c>
      <c r="C965" s="3" t="s">
        <v>2123</v>
      </c>
      <c r="D965" s="4" t="s">
        <v>7</v>
      </c>
      <c r="E965" s="5">
        <v>43977</v>
      </c>
      <c r="F965" s="27" t="s">
        <v>2117</v>
      </c>
    </row>
    <row r="966" spans="1:6" ht="60" x14ac:dyDescent="0.25">
      <c r="A966" s="35">
        <v>964</v>
      </c>
      <c r="B966" s="3" t="s">
        <v>2124</v>
      </c>
      <c r="C966" s="25" t="s">
        <v>2125</v>
      </c>
      <c r="D966" s="4" t="s">
        <v>7</v>
      </c>
      <c r="E966" s="5">
        <v>43977</v>
      </c>
      <c r="F966" s="28" t="s">
        <v>2126</v>
      </c>
    </row>
    <row r="967" spans="1:6" ht="60" x14ac:dyDescent="0.25">
      <c r="A967" s="35">
        <v>965</v>
      </c>
      <c r="B967" s="3" t="s">
        <v>2124</v>
      </c>
      <c r="C967" s="3" t="s">
        <v>1092</v>
      </c>
      <c r="D967" s="4" t="s">
        <v>7</v>
      </c>
      <c r="E967" s="5">
        <v>43977</v>
      </c>
      <c r="F967" s="28" t="s">
        <v>2126</v>
      </c>
    </row>
    <row r="968" spans="1:6" ht="60" x14ac:dyDescent="0.25">
      <c r="A968" s="35">
        <v>966</v>
      </c>
      <c r="B968" s="3" t="s">
        <v>2124</v>
      </c>
      <c r="C968" s="3" t="s">
        <v>2127</v>
      </c>
      <c r="D968" s="4" t="s">
        <v>7</v>
      </c>
      <c r="E968" s="5">
        <v>43977</v>
      </c>
      <c r="F968" s="28" t="s">
        <v>2126</v>
      </c>
    </row>
    <row r="969" spans="1:6" ht="60" x14ac:dyDescent="0.25">
      <c r="A969" s="35">
        <v>967</v>
      </c>
      <c r="B969" s="3" t="s">
        <v>2124</v>
      </c>
      <c r="C969" s="3" t="s">
        <v>2128</v>
      </c>
      <c r="D969" s="4" t="s">
        <v>7</v>
      </c>
      <c r="E969" s="5">
        <v>43977</v>
      </c>
      <c r="F969" s="28" t="s">
        <v>2126</v>
      </c>
    </row>
    <row r="970" spans="1:6" ht="60" x14ac:dyDescent="0.25">
      <c r="A970" s="35">
        <v>968</v>
      </c>
      <c r="B970" s="3" t="s">
        <v>2124</v>
      </c>
      <c r="C970" s="3" t="s">
        <v>2129</v>
      </c>
      <c r="D970" s="4" t="s">
        <v>7</v>
      </c>
      <c r="E970" s="5">
        <v>43977</v>
      </c>
      <c r="F970" s="28" t="s">
        <v>2126</v>
      </c>
    </row>
    <row r="971" spans="1:6" ht="60" x14ac:dyDescent="0.25">
      <c r="A971" s="35">
        <v>969</v>
      </c>
      <c r="B971" s="3" t="s">
        <v>2124</v>
      </c>
      <c r="C971" s="3" t="s">
        <v>2130</v>
      </c>
      <c r="D971" s="4" t="s">
        <v>7</v>
      </c>
      <c r="E971" s="5">
        <v>43977</v>
      </c>
      <c r="F971" s="28" t="s">
        <v>2126</v>
      </c>
    </row>
    <row r="972" spans="1:6" ht="60" x14ac:dyDescent="0.25">
      <c r="A972" s="35">
        <v>970</v>
      </c>
      <c r="B972" s="3" t="s">
        <v>2124</v>
      </c>
      <c r="C972" s="3" t="s">
        <v>2131</v>
      </c>
      <c r="D972" s="4" t="s">
        <v>7</v>
      </c>
      <c r="E972" s="5">
        <v>43977</v>
      </c>
      <c r="F972" s="28" t="s">
        <v>2126</v>
      </c>
    </row>
    <row r="973" spans="1:6" ht="45" x14ac:dyDescent="0.25">
      <c r="A973" s="35">
        <v>971</v>
      </c>
      <c r="B973" s="3" t="s">
        <v>1479</v>
      </c>
      <c r="C973" s="3" t="s">
        <v>2132</v>
      </c>
      <c r="D973" s="4" t="s">
        <v>7</v>
      </c>
      <c r="E973" s="5">
        <v>43977</v>
      </c>
      <c r="F973" s="28" t="s">
        <v>2133</v>
      </c>
    </row>
    <row r="974" spans="1:6" ht="45" x14ac:dyDescent="0.25">
      <c r="A974" s="35">
        <v>972</v>
      </c>
      <c r="B974" s="3" t="s">
        <v>1479</v>
      </c>
      <c r="C974" s="3" t="s">
        <v>2134</v>
      </c>
      <c r="D974" s="4" t="s">
        <v>7</v>
      </c>
      <c r="E974" s="5">
        <v>43977</v>
      </c>
      <c r="F974" s="28" t="s">
        <v>2133</v>
      </c>
    </row>
    <row r="975" spans="1:6" ht="45" x14ac:dyDescent="0.25">
      <c r="A975" s="35">
        <v>973</v>
      </c>
      <c r="B975" s="3" t="s">
        <v>1479</v>
      </c>
      <c r="C975" s="3" t="s">
        <v>2135</v>
      </c>
      <c r="D975" s="4" t="s">
        <v>7</v>
      </c>
      <c r="E975" s="5">
        <v>43977</v>
      </c>
      <c r="F975" s="28" t="s">
        <v>2133</v>
      </c>
    </row>
    <row r="976" spans="1:6" ht="45" x14ac:dyDescent="0.25">
      <c r="A976" s="35">
        <v>974</v>
      </c>
      <c r="B976" s="3" t="s">
        <v>1479</v>
      </c>
      <c r="C976" s="3" t="s">
        <v>2136</v>
      </c>
      <c r="D976" s="4" t="s">
        <v>7</v>
      </c>
      <c r="E976" s="5">
        <v>43977</v>
      </c>
      <c r="F976" s="28" t="s">
        <v>2133</v>
      </c>
    </row>
    <row r="977" spans="1:6" ht="30" x14ac:dyDescent="0.25">
      <c r="A977" s="35">
        <v>975</v>
      </c>
      <c r="B977" s="3" t="s">
        <v>2137</v>
      </c>
      <c r="C977" s="3" t="s">
        <v>2138</v>
      </c>
      <c r="D977" s="4" t="s">
        <v>7</v>
      </c>
      <c r="E977" s="5">
        <v>43977</v>
      </c>
      <c r="F977" s="27" t="s">
        <v>2139</v>
      </c>
    </row>
    <row r="978" spans="1:6" ht="30" x14ac:dyDescent="0.25">
      <c r="A978" s="35">
        <v>976</v>
      </c>
      <c r="B978" s="3" t="s">
        <v>2137</v>
      </c>
      <c r="C978" s="3" t="s">
        <v>2140</v>
      </c>
      <c r="D978" s="4" t="s">
        <v>7</v>
      </c>
      <c r="E978" s="5">
        <v>43977</v>
      </c>
      <c r="F978" s="27" t="s">
        <v>2139</v>
      </c>
    </row>
    <row r="979" spans="1:6" ht="30" x14ac:dyDescent="0.25">
      <c r="A979" s="35">
        <v>977</v>
      </c>
      <c r="B979" s="3" t="s">
        <v>2141</v>
      </c>
      <c r="C979" s="25" t="s">
        <v>2142</v>
      </c>
      <c r="D979" s="4" t="s">
        <v>7</v>
      </c>
      <c r="E979" s="5">
        <v>43977</v>
      </c>
      <c r="F979" s="27" t="s">
        <v>2143</v>
      </c>
    </row>
    <row r="980" spans="1:6" ht="45" x14ac:dyDescent="0.25">
      <c r="A980" s="35">
        <v>978</v>
      </c>
      <c r="B980" s="2" t="s">
        <v>2144</v>
      </c>
      <c r="C980" s="3" t="s">
        <v>2145</v>
      </c>
      <c r="D980" s="4" t="s">
        <v>7</v>
      </c>
      <c r="E980" s="5">
        <v>43977</v>
      </c>
      <c r="F980" s="27" t="s">
        <v>2146</v>
      </c>
    </row>
    <row r="981" spans="1:6" ht="30" x14ac:dyDescent="0.25">
      <c r="A981" s="35">
        <v>979</v>
      </c>
      <c r="B981" s="3" t="s">
        <v>2141</v>
      </c>
      <c r="C981" s="25" t="s">
        <v>2147</v>
      </c>
      <c r="D981" s="4" t="s">
        <v>7</v>
      </c>
      <c r="E981" s="5">
        <v>43977</v>
      </c>
      <c r="F981" s="27" t="s">
        <v>2148</v>
      </c>
    </row>
    <row r="982" spans="1:6" ht="45" x14ac:dyDescent="0.25">
      <c r="A982" s="35">
        <v>980</v>
      </c>
      <c r="B982" s="3" t="s">
        <v>400</v>
      </c>
      <c r="C982" s="3" t="s">
        <v>2149</v>
      </c>
      <c r="D982" s="4" t="s">
        <v>7</v>
      </c>
      <c r="E982" s="5">
        <v>43977</v>
      </c>
      <c r="F982" s="27" t="s">
        <v>2146</v>
      </c>
    </row>
    <row r="983" spans="1:6" ht="45" x14ac:dyDescent="0.25">
      <c r="A983" s="35">
        <v>981</v>
      </c>
      <c r="B983" s="3" t="s">
        <v>400</v>
      </c>
      <c r="C983" s="3" t="s">
        <v>2150</v>
      </c>
      <c r="D983" s="4" t="s">
        <v>7</v>
      </c>
      <c r="E983" s="5">
        <v>43977</v>
      </c>
      <c r="F983" s="27" t="s">
        <v>2151</v>
      </c>
    </row>
    <row r="984" spans="1:6" ht="45" x14ac:dyDescent="0.25">
      <c r="A984" s="35">
        <v>982</v>
      </c>
      <c r="B984" s="3" t="s">
        <v>2152</v>
      </c>
      <c r="C984" s="3" t="s">
        <v>2153</v>
      </c>
      <c r="D984" s="4" t="s">
        <v>7</v>
      </c>
      <c r="E984" s="5">
        <v>43977</v>
      </c>
      <c r="F984" s="27" t="s">
        <v>2151</v>
      </c>
    </row>
    <row r="985" spans="1:6" ht="45" x14ac:dyDescent="0.25">
      <c r="A985" s="35">
        <v>983</v>
      </c>
      <c r="B985" s="3" t="s">
        <v>2152</v>
      </c>
      <c r="C985" s="3" t="s">
        <v>2154</v>
      </c>
      <c r="D985" s="4" t="s">
        <v>7</v>
      </c>
      <c r="E985" s="5">
        <v>43977</v>
      </c>
      <c r="F985" s="27" t="s">
        <v>2151</v>
      </c>
    </row>
    <row r="986" spans="1:6" ht="45" x14ac:dyDescent="0.25">
      <c r="A986" s="35">
        <v>984</v>
      </c>
      <c r="B986" s="3" t="s">
        <v>2152</v>
      </c>
      <c r="C986" s="3" t="s">
        <v>2155</v>
      </c>
      <c r="D986" s="4" t="s">
        <v>7</v>
      </c>
      <c r="E986" s="5">
        <v>43977</v>
      </c>
      <c r="F986" s="27" t="s">
        <v>2151</v>
      </c>
    </row>
    <row r="987" spans="1:6" ht="30" x14ac:dyDescent="0.25">
      <c r="A987" s="35">
        <v>985</v>
      </c>
      <c r="B987" s="3" t="s">
        <v>2152</v>
      </c>
      <c r="C987" s="3" t="s">
        <v>2156</v>
      </c>
      <c r="D987" s="4" t="s">
        <v>7</v>
      </c>
      <c r="E987" s="5">
        <v>43977</v>
      </c>
      <c r="F987" s="27" t="s">
        <v>2151</v>
      </c>
    </row>
    <row r="988" spans="1:6" ht="60" x14ac:dyDescent="0.25">
      <c r="A988" s="35">
        <v>986</v>
      </c>
      <c r="B988" s="3" t="s">
        <v>2157</v>
      </c>
      <c r="C988" s="3" t="s">
        <v>2158</v>
      </c>
      <c r="D988" s="4" t="s">
        <v>7</v>
      </c>
      <c r="E988" s="5">
        <v>43977</v>
      </c>
      <c r="F988" s="28" t="s">
        <v>2159</v>
      </c>
    </row>
    <row r="989" spans="1:6" ht="60" x14ac:dyDescent="0.25">
      <c r="A989" s="35">
        <v>987</v>
      </c>
      <c r="B989" s="3" t="s">
        <v>2152</v>
      </c>
      <c r="C989" s="3" t="s">
        <v>2160</v>
      </c>
      <c r="D989" s="4" t="s">
        <v>7</v>
      </c>
      <c r="E989" s="5">
        <v>43977</v>
      </c>
      <c r="F989" s="28" t="s">
        <v>2159</v>
      </c>
    </row>
    <row r="990" spans="1:6" ht="45" x14ac:dyDescent="0.25">
      <c r="A990" s="35">
        <v>988</v>
      </c>
      <c r="B990" s="29" t="s">
        <v>2161</v>
      </c>
      <c r="C990" s="3" t="s">
        <v>2162</v>
      </c>
      <c r="D990" s="4" t="s">
        <v>7</v>
      </c>
      <c r="E990" s="5">
        <v>43977</v>
      </c>
      <c r="F990" s="27" t="s">
        <v>2163</v>
      </c>
    </row>
    <row r="991" spans="1:6" ht="45" x14ac:dyDescent="0.25">
      <c r="A991" s="35">
        <v>989</v>
      </c>
      <c r="B991" s="3" t="s">
        <v>2164</v>
      </c>
      <c r="C991" s="3" t="s">
        <v>2165</v>
      </c>
      <c r="D991" s="4" t="s">
        <v>7</v>
      </c>
      <c r="E991" s="5">
        <v>43977</v>
      </c>
      <c r="F991" s="27" t="s">
        <v>2166</v>
      </c>
    </row>
    <row r="992" spans="1:6" ht="45" x14ac:dyDescent="0.25">
      <c r="A992" s="35">
        <v>990</v>
      </c>
      <c r="B992" s="3" t="s">
        <v>2164</v>
      </c>
      <c r="C992" s="3" t="s">
        <v>2167</v>
      </c>
      <c r="D992" s="4" t="s">
        <v>7</v>
      </c>
      <c r="E992" s="5">
        <v>43977</v>
      </c>
      <c r="F992" s="27" t="s">
        <v>2166</v>
      </c>
    </row>
    <row r="993" spans="1:6" ht="30" x14ac:dyDescent="0.25">
      <c r="A993" s="35">
        <v>991</v>
      </c>
      <c r="B993" s="3" t="s">
        <v>586</v>
      </c>
      <c r="C993" s="3" t="s">
        <v>2168</v>
      </c>
      <c r="D993" s="4" t="s">
        <v>7</v>
      </c>
      <c r="E993" s="5">
        <v>43977</v>
      </c>
      <c r="F993" s="27" t="s">
        <v>2169</v>
      </c>
    </row>
    <row r="994" spans="1:6" ht="30" x14ac:dyDescent="0.25">
      <c r="A994" s="35">
        <v>992</v>
      </c>
      <c r="B994" s="30" t="s">
        <v>2170</v>
      </c>
      <c r="C994" s="23" t="s">
        <v>1792</v>
      </c>
      <c r="D994" s="4" t="s">
        <v>7</v>
      </c>
      <c r="E994" s="5">
        <v>43977</v>
      </c>
      <c r="F994" s="27" t="s">
        <v>2171</v>
      </c>
    </row>
    <row r="995" spans="1:6" ht="30" x14ac:dyDescent="0.25">
      <c r="A995" s="35">
        <v>993</v>
      </c>
      <c r="B995" s="30" t="s">
        <v>2170</v>
      </c>
      <c r="C995" s="23" t="s">
        <v>2172</v>
      </c>
      <c r="D995" s="4" t="s">
        <v>7</v>
      </c>
      <c r="E995" s="5">
        <v>43977</v>
      </c>
      <c r="F995" s="27" t="s">
        <v>2173</v>
      </c>
    </row>
    <row r="996" spans="1:6" ht="30" x14ac:dyDescent="0.25">
      <c r="A996" s="35">
        <v>994</v>
      </c>
      <c r="B996" s="30" t="s">
        <v>2170</v>
      </c>
      <c r="C996" s="23" t="s">
        <v>2174</v>
      </c>
      <c r="D996" s="4" t="s">
        <v>7</v>
      </c>
      <c r="E996" s="5">
        <v>43977</v>
      </c>
      <c r="F996" s="27" t="s">
        <v>2175</v>
      </c>
    </row>
    <row r="997" spans="1:6" ht="30" x14ac:dyDescent="0.25">
      <c r="A997" s="35">
        <v>995</v>
      </c>
      <c r="B997" s="30" t="s">
        <v>2170</v>
      </c>
      <c r="C997" s="23" t="s">
        <v>2176</v>
      </c>
      <c r="D997" s="4" t="s">
        <v>7</v>
      </c>
      <c r="E997" s="5">
        <v>43977</v>
      </c>
      <c r="F997" s="27" t="s">
        <v>2177</v>
      </c>
    </row>
    <row r="998" spans="1:6" ht="45" x14ac:dyDescent="0.25">
      <c r="A998" s="35">
        <v>996</v>
      </c>
      <c r="B998" s="23" t="s">
        <v>2178</v>
      </c>
      <c r="C998" s="23" t="s">
        <v>2179</v>
      </c>
      <c r="D998" s="4" t="s">
        <v>7</v>
      </c>
      <c r="E998" s="5">
        <v>43977</v>
      </c>
      <c r="F998" s="27" t="s">
        <v>2180</v>
      </c>
    </row>
    <row r="999" spans="1:6" ht="45" x14ac:dyDescent="0.25">
      <c r="A999" s="35">
        <v>997</v>
      </c>
      <c r="B999" s="23" t="s">
        <v>2181</v>
      </c>
      <c r="C999" s="23" t="s">
        <v>2182</v>
      </c>
      <c r="D999" s="4" t="s">
        <v>7</v>
      </c>
      <c r="E999" s="5">
        <v>43977</v>
      </c>
      <c r="F999" s="31" t="s">
        <v>2183</v>
      </c>
    </row>
    <row r="1000" spans="1:6" ht="30" x14ac:dyDescent="0.25">
      <c r="A1000" s="35">
        <v>998</v>
      </c>
      <c r="B1000" s="3" t="s">
        <v>2184</v>
      </c>
      <c r="C1000" s="3" t="s">
        <v>1432</v>
      </c>
      <c r="D1000" s="4" t="s">
        <v>7</v>
      </c>
      <c r="E1000" s="5">
        <v>43977</v>
      </c>
      <c r="F1000" s="32" t="s">
        <v>2089</v>
      </c>
    </row>
    <row r="1001" spans="1:6" ht="30" x14ac:dyDescent="0.25">
      <c r="A1001" s="35">
        <v>999</v>
      </c>
      <c r="B1001" s="3" t="s">
        <v>2186</v>
      </c>
      <c r="C1001" s="3" t="s">
        <v>2187</v>
      </c>
      <c r="D1001" s="4" t="s">
        <v>7</v>
      </c>
      <c r="E1001" s="33">
        <v>2018</v>
      </c>
      <c r="F1001" s="6" t="s">
        <v>2188</v>
      </c>
    </row>
    <row r="1002" spans="1:6" ht="60" x14ac:dyDescent="0.25">
      <c r="A1002" s="35">
        <v>1000</v>
      </c>
      <c r="B1002" s="3" t="s">
        <v>2189</v>
      </c>
      <c r="C1002" s="3" t="s">
        <v>2190</v>
      </c>
      <c r="D1002" s="4" t="s">
        <v>7</v>
      </c>
      <c r="E1002" s="33">
        <v>2018</v>
      </c>
      <c r="F1002" s="8" t="s">
        <v>2191</v>
      </c>
    </row>
    <row r="1003" spans="1:6" ht="30" x14ac:dyDescent="0.25">
      <c r="A1003" s="35">
        <v>1001</v>
      </c>
      <c r="B1003" s="3" t="s">
        <v>2192</v>
      </c>
      <c r="C1003" s="3" t="s">
        <v>2193</v>
      </c>
      <c r="D1003" s="4" t="s">
        <v>7</v>
      </c>
      <c r="E1003" s="33">
        <v>2018</v>
      </c>
      <c r="F1003" s="6" t="s">
        <v>2194</v>
      </c>
    </row>
    <row r="1004" spans="1:6" ht="45" x14ac:dyDescent="0.25">
      <c r="A1004" s="35">
        <v>1002</v>
      </c>
      <c r="B1004" s="3" t="s">
        <v>2195</v>
      </c>
      <c r="C1004" s="3" t="s">
        <v>2196</v>
      </c>
      <c r="D1004" s="4" t="s">
        <v>7</v>
      </c>
      <c r="E1004" s="33">
        <v>2018</v>
      </c>
      <c r="F1004" s="6" t="s">
        <v>2197</v>
      </c>
    </row>
    <row r="1005" spans="1:6" ht="45" x14ac:dyDescent="0.25">
      <c r="A1005" s="35">
        <v>1003</v>
      </c>
      <c r="B1005" s="3" t="s">
        <v>2198</v>
      </c>
      <c r="C1005" s="3" t="s">
        <v>874</v>
      </c>
      <c r="D1005" s="4" t="s">
        <v>7</v>
      </c>
      <c r="E1005" s="33">
        <v>2018</v>
      </c>
      <c r="F1005" s="6" t="s">
        <v>875</v>
      </c>
    </row>
    <row r="1006" spans="1:6" ht="60" x14ac:dyDescent="0.25">
      <c r="A1006" s="35">
        <v>1004</v>
      </c>
      <c r="B1006" s="34" t="s">
        <v>2199</v>
      </c>
      <c r="C1006" s="3" t="s">
        <v>2200</v>
      </c>
      <c r="D1006" s="4" t="s">
        <v>7</v>
      </c>
      <c r="E1006" s="33">
        <v>2018</v>
      </c>
      <c r="F1006" s="6" t="s">
        <v>2201</v>
      </c>
    </row>
    <row r="1007" spans="1:6" ht="30" x14ac:dyDescent="0.25">
      <c r="A1007" s="35">
        <v>1005</v>
      </c>
      <c r="B1007" s="3" t="s">
        <v>2202</v>
      </c>
      <c r="C1007" s="3" t="s">
        <v>2203</v>
      </c>
      <c r="D1007" s="4" t="s">
        <v>7</v>
      </c>
      <c r="E1007" s="33">
        <v>2018</v>
      </c>
      <c r="F1007" s="6" t="s">
        <v>2204</v>
      </c>
    </row>
  </sheetData>
  <mergeCells count="1">
    <mergeCell ref="A1:F1"/>
  </mergeCells>
  <conditionalFormatting sqref="F605:F632 F634:F636 F639:F645 F651:F654 F730:F731 F733:F734 F656:F727 F736:F741 F743:F814 F816:F1000 F3:F446 F448:F603">
    <cfRule type="notContainsBlanks" dxfId="2" priority="3">
      <formula>LEN(TRIM(F3))&gt;0</formula>
    </cfRule>
  </conditionalFormatting>
  <conditionalFormatting sqref="F447">
    <cfRule type="notContainsBlanks" dxfId="1" priority="2">
      <formula>LEN(TRIM(F447))&gt;0</formula>
    </cfRule>
  </conditionalFormatting>
  <conditionalFormatting sqref="F1001:F1007">
    <cfRule type="notContainsBlanks" dxfId="0" priority="1">
      <formula>LEN(TRIM(F1001))&gt;0</formula>
    </cfRule>
  </conditionalFormatting>
  <hyperlinks>
    <hyperlink ref="F13" r:id="rId1"/>
    <hyperlink ref="F18" r:id="rId2"/>
    <hyperlink ref="F32" r:id="rId3"/>
    <hyperlink ref="F51" r:id="rId4"/>
    <hyperlink ref="F52" r:id="rId5"/>
    <hyperlink ref="F53" r:id="rId6"/>
    <hyperlink ref="F55" r:id="rId7"/>
    <hyperlink ref="F57" r:id="rId8"/>
    <hyperlink ref="F65" r:id="rId9"/>
    <hyperlink ref="F67" r:id="rId10"/>
    <hyperlink ref="F72" r:id="rId11"/>
    <hyperlink ref="F78" r:id="rId12"/>
    <hyperlink ref="F83" r:id="rId13"/>
    <hyperlink ref="F86" r:id="rId14"/>
    <hyperlink ref="F95" r:id="rId15"/>
    <hyperlink ref="F99" r:id="rId16"/>
    <hyperlink ref="F107" r:id="rId17"/>
    <hyperlink ref="F129" r:id="rId18"/>
    <hyperlink ref="F142" r:id="rId19"/>
    <hyperlink ref="F162" r:id="rId20"/>
    <hyperlink ref="F231" r:id="rId21"/>
    <hyperlink ref="F243" r:id="rId22"/>
    <hyperlink ref="F244" r:id="rId23"/>
    <hyperlink ref="F246" r:id="rId24"/>
    <hyperlink ref="F247" r:id="rId25"/>
    <hyperlink ref="F248" r:id="rId26"/>
    <hyperlink ref="F249" r:id="rId27"/>
    <hyperlink ref="F252" r:id="rId28"/>
    <hyperlink ref="F253" r:id="rId29"/>
    <hyperlink ref="F255" r:id="rId30"/>
    <hyperlink ref="F256" r:id="rId31"/>
    <hyperlink ref="F257" r:id="rId32"/>
    <hyperlink ref="F258" r:id="rId33"/>
    <hyperlink ref="F259" r:id="rId34"/>
    <hyperlink ref="F260" r:id="rId35"/>
    <hyperlink ref="F261" r:id="rId36"/>
    <hyperlink ref="F262" r:id="rId37"/>
    <hyperlink ref="F263" r:id="rId38"/>
    <hyperlink ref="F264" r:id="rId39"/>
    <hyperlink ref="F265" r:id="rId40"/>
    <hyperlink ref="F266" r:id="rId41"/>
    <hyperlink ref="F267" r:id="rId42"/>
    <hyperlink ref="F268" r:id="rId43"/>
    <hyperlink ref="F269" r:id="rId44"/>
    <hyperlink ref="F270" r:id="rId45"/>
    <hyperlink ref="F271" r:id="rId46"/>
    <hyperlink ref="F272" r:id="rId47"/>
    <hyperlink ref="F273" r:id="rId48"/>
    <hyperlink ref="F274" r:id="rId49"/>
    <hyperlink ref="F275" r:id="rId50"/>
    <hyperlink ref="F276" r:id="rId51"/>
    <hyperlink ref="F277" r:id="rId52"/>
    <hyperlink ref="F278" r:id="rId53"/>
    <hyperlink ref="F279" r:id="rId54"/>
    <hyperlink ref="F280" r:id="rId55"/>
    <hyperlink ref="F281" r:id="rId56"/>
    <hyperlink ref="F282" r:id="rId57"/>
    <hyperlink ref="F283" r:id="rId58"/>
    <hyperlink ref="F284" r:id="rId59"/>
    <hyperlink ref="F285" r:id="rId60"/>
    <hyperlink ref="F286" r:id="rId61"/>
    <hyperlink ref="F287" r:id="rId62"/>
    <hyperlink ref="F288" r:id="rId63"/>
    <hyperlink ref="F289" r:id="rId64"/>
    <hyperlink ref="F290" r:id="rId65"/>
    <hyperlink ref="F291" r:id="rId66"/>
    <hyperlink ref="F292" r:id="rId67"/>
    <hyperlink ref="F293" r:id="rId68"/>
    <hyperlink ref="F294" r:id="rId69"/>
    <hyperlink ref="F295" r:id="rId70"/>
    <hyperlink ref="F296" r:id="rId71"/>
    <hyperlink ref="F297" r:id="rId72"/>
    <hyperlink ref="F298" r:id="rId73"/>
    <hyperlink ref="F299" r:id="rId74"/>
    <hyperlink ref="F300" r:id="rId75"/>
    <hyperlink ref="F302" r:id="rId76"/>
    <hyperlink ref="F305" r:id="rId77"/>
    <hyperlink ref="F306" r:id="rId78"/>
    <hyperlink ref="F309" r:id="rId79"/>
    <hyperlink ref="F324" r:id="rId80"/>
    <hyperlink ref="F326" r:id="rId81"/>
    <hyperlink ref="F327" r:id="rId82"/>
    <hyperlink ref="F330" r:id="rId83"/>
    <hyperlink ref="F331" r:id="rId84"/>
    <hyperlink ref="F332" r:id="rId85"/>
    <hyperlink ref="F333" r:id="rId86"/>
    <hyperlink ref="F335" r:id="rId87"/>
    <hyperlink ref="F336" r:id="rId88"/>
    <hyperlink ref="F337" r:id="rId89"/>
    <hyperlink ref="F338" r:id="rId90"/>
    <hyperlink ref="F339" r:id="rId91"/>
    <hyperlink ref="F340" r:id="rId92"/>
    <hyperlink ref="F341" r:id="rId93"/>
    <hyperlink ref="F342" r:id="rId94"/>
    <hyperlink ref="F343" r:id="rId95"/>
    <hyperlink ref="F344" r:id="rId96"/>
    <hyperlink ref="F345" r:id="rId97"/>
    <hyperlink ref="F346" r:id="rId98"/>
    <hyperlink ref="F347" r:id="rId99"/>
    <hyperlink ref="F348" r:id="rId100"/>
    <hyperlink ref="F349" r:id="rId101"/>
    <hyperlink ref="F350" r:id="rId102"/>
    <hyperlink ref="F351" r:id="rId103"/>
    <hyperlink ref="F352" r:id="rId104"/>
    <hyperlink ref="F353" r:id="rId105"/>
    <hyperlink ref="F354" r:id="rId106"/>
    <hyperlink ref="F355" r:id="rId107"/>
    <hyperlink ref="F356" r:id="rId108"/>
    <hyperlink ref="F357" r:id="rId109"/>
    <hyperlink ref="F358" r:id="rId110"/>
    <hyperlink ref="F359" r:id="rId111"/>
    <hyperlink ref="F360" r:id="rId112"/>
    <hyperlink ref="F361" r:id="rId113"/>
    <hyperlink ref="F362" r:id="rId114"/>
    <hyperlink ref="F363" r:id="rId115"/>
    <hyperlink ref="F364" r:id="rId116"/>
    <hyperlink ref="F365" r:id="rId117"/>
    <hyperlink ref="F366" r:id="rId118"/>
    <hyperlink ref="F367" r:id="rId119"/>
    <hyperlink ref="F368" r:id="rId120"/>
    <hyperlink ref="F416" r:id="rId121"/>
    <hyperlink ref="F432" r:id="rId122"/>
    <hyperlink ref="F433" r:id="rId123"/>
    <hyperlink ref="F438" r:id="rId124"/>
    <hyperlink ref="F439" r:id="rId125"/>
    <hyperlink ref="F440" r:id="rId126"/>
    <hyperlink ref="F441" r:id="rId127"/>
    <hyperlink ref="F461" r:id="rId128"/>
    <hyperlink ref="F462" r:id="rId129"/>
    <hyperlink ref="F464" r:id="rId130"/>
    <hyperlink ref="F471" r:id="rId131"/>
    <hyperlink ref="F477" r:id="rId132"/>
    <hyperlink ref="F505" r:id="rId133"/>
    <hyperlink ref="F515" r:id="rId134"/>
    <hyperlink ref="F517" r:id="rId135"/>
    <hyperlink ref="F530" r:id="rId136"/>
    <hyperlink ref="F532" r:id="rId137"/>
    <hyperlink ref="F533" r:id="rId138"/>
    <hyperlink ref="F534" r:id="rId139"/>
    <hyperlink ref="F535" r:id="rId140"/>
    <hyperlink ref="F536" r:id="rId141"/>
    <hyperlink ref="F537" r:id="rId142"/>
    <hyperlink ref="F538" r:id="rId143"/>
    <hyperlink ref="F539" r:id="rId144"/>
    <hyperlink ref="F540" r:id="rId145"/>
    <hyperlink ref="F541" r:id="rId146"/>
    <hyperlink ref="F542" r:id="rId147"/>
    <hyperlink ref="F543" r:id="rId148"/>
    <hyperlink ref="F544" r:id="rId149"/>
    <hyperlink ref="F545" r:id="rId150"/>
    <hyperlink ref="F546" r:id="rId151"/>
    <hyperlink ref="F547" r:id="rId152"/>
    <hyperlink ref="F548" r:id="rId153"/>
    <hyperlink ref="F549" r:id="rId154"/>
    <hyperlink ref="F550" r:id="rId155"/>
    <hyperlink ref="F551" r:id="rId156"/>
    <hyperlink ref="F552" r:id="rId157"/>
    <hyperlink ref="F553" r:id="rId158"/>
    <hyperlink ref="F554" r:id="rId159"/>
    <hyperlink ref="F555" r:id="rId160"/>
    <hyperlink ref="F556" r:id="rId161"/>
    <hyperlink ref="F557" r:id="rId162"/>
    <hyperlink ref="F558" r:id="rId163"/>
    <hyperlink ref="F559" r:id="rId164"/>
    <hyperlink ref="F560" r:id="rId165"/>
    <hyperlink ref="F561" r:id="rId166"/>
    <hyperlink ref="F562" r:id="rId167"/>
    <hyperlink ref="F563" r:id="rId168"/>
    <hyperlink ref="F564" r:id="rId169"/>
    <hyperlink ref="F566" r:id="rId170"/>
    <hyperlink ref="F567" r:id="rId171"/>
    <hyperlink ref="F568" r:id="rId172"/>
    <hyperlink ref="F569" r:id="rId173"/>
    <hyperlink ref="F570" r:id="rId174"/>
    <hyperlink ref="F571" r:id="rId175"/>
    <hyperlink ref="F572" r:id="rId176"/>
    <hyperlink ref="F573" r:id="rId177"/>
    <hyperlink ref="F574" r:id="rId178"/>
    <hyperlink ref="F575" r:id="rId179"/>
    <hyperlink ref="F576" r:id="rId180"/>
    <hyperlink ref="F577" r:id="rId181"/>
    <hyperlink ref="F578" r:id="rId182"/>
    <hyperlink ref="F579" r:id="rId183"/>
    <hyperlink ref="F580" r:id="rId184"/>
    <hyperlink ref="F581" r:id="rId185"/>
    <hyperlink ref="F582" r:id="rId186"/>
    <hyperlink ref="F583" r:id="rId187"/>
    <hyperlink ref="F584" r:id="rId188"/>
    <hyperlink ref="F585" r:id="rId189"/>
    <hyperlink ref="F586" r:id="rId190"/>
    <hyperlink ref="F587" r:id="rId191"/>
    <hyperlink ref="F588" r:id="rId192"/>
    <hyperlink ref="F589" r:id="rId193"/>
    <hyperlink ref="F590" r:id="rId194"/>
    <hyperlink ref="F591" r:id="rId195"/>
    <hyperlink ref="F592" r:id="rId196"/>
    <hyperlink ref="F593" r:id="rId197"/>
    <hyperlink ref="F594" r:id="rId198"/>
    <hyperlink ref="F595" r:id="rId199"/>
    <hyperlink ref="F596" r:id="rId200"/>
    <hyperlink ref="F597" r:id="rId201"/>
    <hyperlink ref="F598" r:id="rId202"/>
    <hyperlink ref="F599" r:id="rId203"/>
    <hyperlink ref="F600" r:id="rId204"/>
    <hyperlink ref="F601" r:id="rId205"/>
    <hyperlink ref="F602" r:id="rId206"/>
    <hyperlink ref="F603" r:id="rId207"/>
    <hyperlink ref="F605" r:id="rId208"/>
    <hyperlink ref="F606" r:id="rId209"/>
    <hyperlink ref="F607" r:id="rId210"/>
    <hyperlink ref="F608" r:id="rId211"/>
    <hyperlink ref="F609" r:id="rId212"/>
    <hyperlink ref="F610" r:id="rId213"/>
    <hyperlink ref="F611" r:id="rId214"/>
    <hyperlink ref="F612" r:id="rId215"/>
    <hyperlink ref="F613" r:id="rId216"/>
    <hyperlink ref="F614" r:id="rId217"/>
    <hyperlink ref="F615" r:id="rId218"/>
    <hyperlink ref="F616" r:id="rId219"/>
    <hyperlink ref="F617" r:id="rId220"/>
    <hyperlink ref="F618" r:id="rId221"/>
    <hyperlink ref="F619" r:id="rId222"/>
    <hyperlink ref="F620" r:id="rId223"/>
    <hyperlink ref="F621" r:id="rId224"/>
    <hyperlink ref="F622" r:id="rId225"/>
    <hyperlink ref="F623" r:id="rId226"/>
    <hyperlink ref="F624" r:id="rId227"/>
    <hyperlink ref="F625" r:id="rId228"/>
    <hyperlink ref="F626" r:id="rId229"/>
    <hyperlink ref="F628" r:id="rId230"/>
    <hyperlink ref="F629" r:id="rId231"/>
    <hyperlink ref="F630" r:id="rId232"/>
    <hyperlink ref="F631" r:id="rId233"/>
    <hyperlink ref="F632" r:id="rId234"/>
    <hyperlink ref="F641" r:id="rId235"/>
    <hyperlink ref="F709" r:id="rId236"/>
    <hyperlink ref="F710" r:id="rId237"/>
    <hyperlink ref="F711" r:id="rId238"/>
    <hyperlink ref="F712" r:id="rId239"/>
    <hyperlink ref="F713" r:id="rId240"/>
    <hyperlink ref="F714" r:id="rId241"/>
    <hyperlink ref="F715" r:id="rId242"/>
    <hyperlink ref="F716" r:id="rId243"/>
    <hyperlink ref="F717" r:id="rId244"/>
    <hyperlink ref="F718" r:id="rId245"/>
    <hyperlink ref="F719" r:id="rId246"/>
    <hyperlink ref="F720" r:id="rId247"/>
    <hyperlink ref="F721" r:id="rId248"/>
    <hyperlink ref="F722" r:id="rId249"/>
    <hyperlink ref="F723" r:id="rId250"/>
    <hyperlink ref="F724" r:id="rId251"/>
    <hyperlink ref="F725" r:id="rId252"/>
    <hyperlink ref="F727" r:id="rId253"/>
    <hyperlink ref="F730" r:id="rId254"/>
    <hyperlink ref="F737" r:id="rId255"/>
    <hyperlink ref="F747" r:id="rId256"/>
    <hyperlink ref="F825" r:id="rId257"/>
    <hyperlink ref="F826" r:id="rId258"/>
    <hyperlink ref="F827" r:id="rId259"/>
    <hyperlink ref="F828" r:id="rId260"/>
    <hyperlink ref="F829" r:id="rId261"/>
    <hyperlink ref="F830" r:id="rId262"/>
    <hyperlink ref="F831" r:id="rId263"/>
    <hyperlink ref="F832" r:id="rId264"/>
    <hyperlink ref="F833" r:id="rId265"/>
    <hyperlink ref="F834" r:id="rId266"/>
    <hyperlink ref="F835" r:id="rId267"/>
    <hyperlink ref="F836" r:id="rId268"/>
    <hyperlink ref="F837" r:id="rId269"/>
    <hyperlink ref="F838" r:id="rId270"/>
    <hyperlink ref="F839" r:id="rId271"/>
    <hyperlink ref="F840" r:id="rId272"/>
    <hyperlink ref="F841" r:id="rId273"/>
    <hyperlink ref="F842" r:id="rId274"/>
    <hyperlink ref="F843" r:id="rId275"/>
    <hyperlink ref="F844" r:id="rId276"/>
    <hyperlink ref="F845" r:id="rId277"/>
    <hyperlink ref="F846" r:id="rId278"/>
    <hyperlink ref="F847" r:id="rId279"/>
    <hyperlink ref="F848" r:id="rId280"/>
    <hyperlink ref="F850" r:id="rId281"/>
    <hyperlink ref="F851" r:id="rId282"/>
    <hyperlink ref="F852" r:id="rId283"/>
    <hyperlink ref="F853" r:id="rId284"/>
    <hyperlink ref="F854" r:id="rId285"/>
    <hyperlink ref="F855" r:id="rId286"/>
    <hyperlink ref="F856" r:id="rId287"/>
    <hyperlink ref="F857" r:id="rId288"/>
    <hyperlink ref="F863" r:id="rId289"/>
    <hyperlink ref="F864" r:id="rId290"/>
    <hyperlink ref="F866" r:id="rId291"/>
    <hyperlink ref="F867" r:id="rId292"/>
    <hyperlink ref="F868" r:id="rId293"/>
    <hyperlink ref="F870" r:id="rId294"/>
    <hyperlink ref="F871" r:id="rId295"/>
    <hyperlink ref="F872" r:id="rId296"/>
    <hyperlink ref="F873" r:id="rId297"/>
    <hyperlink ref="F878" r:id="rId298"/>
    <hyperlink ref="F879" r:id="rId299"/>
    <hyperlink ref="F880" r:id="rId300"/>
    <hyperlink ref="F881" r:id="rId301"/>
    <hyperlink ref="F882" r:id="rId302"/>
    <hyperlink ref="F883" r:id="rId303"/>
    <hyperlink ref="F887" r:id="rId304"/>
    <hyperlink ref="F910" r:id="rId305"/>
    <hyperlink ref="F927" r:id="rId306"/>
    <hyperlink ref="F929" r:id="rId307"/>
    <hyperlink ref="F930" r:id="rId308"/>
    <hyperlink ref="F931" r:id="rId309"/>
    <hyperlink ref="F935" r:id="rId310"/>
    <hyperlink ref="F936" r:id="rId311"/>
    <hyperlink ref="F966" r:id="rId312"/>
    <hyperlink ref="F973" r:id="rId313"/>
    <hyperlink ref="F988" r:id="rId314"/>
    <hyperlink ref="F989" r:id="rId315"/>
    <hyperlink ref="F999" r:id="rId316"/>
    <hyperlink ref="F604" r:id="rId317" display="http://courseware.cutm.ac.in/courses/33512/"/>
    <hyperlink ref="F633" r:id="rId318" display="http://courseware.cutm.ac.in/courses/pharmaceutical-organic-chemistry-ii-theory/"/>
    <hyperlink ref="F637" r:id="rId319" display="http://courseware.cutm.ac.in/courses/medicinal-chemistry-i-theory/"/>
    <hyperlink ref="F638" r:id="rId320" display="http://courseware.cutm.ac.in/courses/physical-pharmaceutics-ii/"/>
    <hyperlink ref="F646" r:id="rId321" display="http://courseware.cutm.ac.in/courses/medicinal-chemistry-iii-theory/"/>
    <hyperlink ref="F647" r:id="rId322" display="http://courseware.cutm.ac.in/courses/pharmacology-iii/"/>
    <hyperlink ref="F648" r:id="rId323" display="http://courseware.cutm.ac.in/courses/herbal-drug-technology-theory/"/>
    <hyperlink ref="F649" r:id="rId324" display="http://courseware.cutm.ac.in/courses/pharmaceutical-biotechnology/"/>
    <hyperlink ref="F650" r:id="rId325" display="http://courseware.cutm.ac.in/courses/quality-concepts-in-design/"/>
    <hyperlink ref="F655" r:id="rId326" display="http://courseware.cutm.ac.in/courses/pharmaceutical-regulatory-science-2/"/>
    <hyperlink ref="F728" r:id="rId327" display="http://courseware.cutm.ac.in/courses/indirect-tax-gst/"/>
    <hyperlink ref="F729" r:id="rId328" display="http://courseware.cutm.ac.in/courses/e-commerce/"/>
    <hyperlink ref="F732" r:id="rId329" display="http://courseware.cutm.ac.in/courses/tally-erp-9/"/>
    <hyperlink ref="F735" r:id="rId330" display="http://courseware.cutm.ac.in/courses/financial-market-operation/"/>
    <hyperlink ref="F742" r:id="rId331" display="http://courseware.cutm.ac.in/courses/11483/"/>
    <hyperlink ref="F815" r:id="rId332" display="http://courseware.cutm.ac.in/courses/public-health-and-community-optometry/"/>
    <hyperlink ref="F865" r:id="rId333"/>
    <hyperlink ref="F869" r:id="rId334"/>
    <hyperlink ref="F920" r:id="rId335"/>
    <hyperlink ref="F921:F924" r:id="rId336" display="http://courseware.cutm.ac.in/courses/composite-design-and-manufacturing/"/>
    <hyperlink ref="F967" r:id="rId337"/>
    <hyperlink ref="F968" r:id="rId338"/>
    <hyperlink ref="F969" r:id="rId339"/>
    <hyperlink ref="F970" r:id="rId340"/>
    <hyperlink ref="F971" r:id="rId341"/>
    <hyperlink ref="F972" r:id="rId342"/>
    <hyperlink ref="F974:F976" r:id="rId343" display="Domain Track: Nutraceuticals – Courseware :: Centurion University (cutm.ac.in)"/>
    <hyperlink ref="F1002" r:id="rId344"/>
    <hyperlink ref="F1004" r:id="rId345"/>
    <hyperlink ref="B1006" r:id="rId346"/>
    <hyperlink ref="F1006" r:id="rId347"/>
  </hyperlinks>
  <pageMargins left="0.7" right="0.7" top="0.75" bottom="0.75" header="0.3" footer="0.3"/>
  <pageSetup paperSize="9" orientation="portrait" horizontalDpi="0" verticalDpi="0" r:id="rId348"/>
  <drawing r:id="rId3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2022-09-23T08:24:19Z</dcterms:modified>
</cp:coreProperties>
</file>