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UTM\Desktop\Checklists\Criterion 3-FINAL FILES UPLOADED\3.4.7\"/>
    </mc:Choice>
  </mc:AlternateContent>
  <bookViews>
    <workbookView xWindow="0" yWindow="0" windowWidth="20490" windowHeight="7050"/>
  </bookViews>
  <sheets>
    <sheet name="3.4.7" sheetId="1" r:id="rId1"/>
  </sheets>
  <definedNames>
    <definedName name="_xlnm._FilterDatabase" localSheetId="0" hidden="1">'3.4.7'!$A$3:$Z$1059</definedName>
  </definedNames>
  <calcPr calcId="162913"/>
  <extLst>
    <ext uri="GoogleSheetsCustomDataVersion1">
      <go:sheetsCustomData xmlns:go="http://customooxmlschemas.google.com/" r:id="rId5" roundtripDataSignature="AMtx7mi/6ssBKJycrd72GHpbu4PTfEcfVA=="/>
    </ext>
  </extLst>
</workbook>
</file>

<file path=xl/sharedStrings.xml><?xml version="1.0" encoding="utf-8"?>
<sst xmlns="http://schemas.openxmlformats.org/spreadsheetml/2006/main" count="6345" uniqueCount="2323">
  <si>
    <t>3.4.7 E-content is developed by teachers : (10)
 1. For e-PG-Pathshala, 2. For CEC (Under Graduate), 3. For SWAYAM, 4. For other MOOCs platform, 5. For NPTEL/NMEICT/any other Government Initiatives
6. For Institutional LMS</t>
  </si>
  <si>
    <t xml:space="preserve">4.3.5 Institution has the following Facilities for e-content development (5)  1.Media centre 2. Audio visual centre, 3. Lecture Capturing System(LCS) 4. Mixing equipments and softwares for editing </t>
  </si>
  <si>
    <t xml:space="preserve">Name of the teacher </t>
  </si>
  <si>
    <t>Name of the module developed</t>
  </si>
  <si>
    <t xml:space="preserve">Platform on which module is developed </t>
  </si>
  <si>
    <t>Date of launching e content</t>
  </si>
  <si>
    <t>Link to the relevant document and facility available in the institution</t>
  </si>
  <si>
    <t xml:space="preserve">List of the e-content development facility available </t>
  </si>
  <si>
    <t>Provide link to videos of the media centre and recording facility</t>
  </si>
  <si>
    <t>Dr.Sagar Maitra and Mr. Lalichetti Sagar</t>
  </si>
  <si>
    <t>Dendrobium Orchids under Protected Environments</t>
  </si>
  <si>
    <t xml:space="preserve"> Udemy</t>
  </si>
  <si>
    <t>https://www.udemy.com/course/dendrobium-orchids-under-protected-environments/ </t>
  </si>
  <si>
    <t>Sandeep Kumar &amp; Saban Maharana</t>
  </si>
  <si>
    <t>The Respiratory System</t>
  </si>
  <si>
    <t>https://Gaming-35085.Web.App/</t>
  </si>
  <si>
    <t>https://gaming-35085.web.app/3d/sec_respiratorysystem</t>
  </si>
  <si>
    <t>Human Ear Anatomy</t>
  </si>
  <si>
    <t>https://gaming-35085.web.app/3d/second_page3</t>
  </si>
  <si>
    <t>Lymphatic System</t>
  </si>
  <si>
    <t>https://gaming-35085.web.app/3d/second_page</t>
  </si>
  <si>
    <t>Anatomy of the Skin</t>
  </si>
  <si>
    <t>https://gaming-35085.web.app/3d/second_page1</t>
  </si>
  <si>
    <t>The Neuron System</t>
  </si>
  <si>
    <t>https://gaming-35085.web.app/3d/sec_neuron</t>
  </si>
  <si>
    <t>Dental Anatomy</t>
  </si>
  <si>
    <t>https://gaming-35085.web.app/3d/sec_dental</t>
  </si>
  <si>
    <t>Structure of Cell</t>
  </si>
  <si>
    <t>https://gaming-35085.web.app/3d/sec_humancell</t>
  </si>
  <si>
    <t>Reproductive System</t>
  </si>
  <si>
    <t>https://gaming-35085.web.app/3d/sec_reproductive</t>
  </si>
  <si>
    <t>Nervous System</t>
  </si>
  <si>
    <t>https://gaming-35085.web.app/3d/sec_nervoussystem</t>
  </si>
  <si>
    <t>Human Liver Anatomy</t>
  </si>
  <si>
    <t>https://gaming-35085.web.app/3d/sec_humanliveranatomy</t>
  </si>
  <si>
    <t>Human Brain</t>
  </si>
  <si>
    <t>https://gaming-35085.web.app/3d/sec_humanbrain</t>
  </si>
  <si>
    <t>Cardiovascular System</t>
  </si>
  <si>
    <t>https://gaming-35085.web.app/3d/sec_cardiovascularsystem</t>
  </si>
  <si>
    <t xml:space="preserve">Rajkumar Mahanta </t>
  </si>
  <si>
    <t>Institutional LMS</t>
  </si>
  <si>
    <t>Moodle</t>
  </si>
  <si>
    <t>http://13.233.134.69/moodle/</t>
  </si>
  <si>
    <t>Human Digestive System</t>
  </si>
  <si>
    <t>https://gaming-35085.web.app/3d/sec_digestivesystem</t>
  </si>
  <si>
    <t>Kidney Anatomy</t>
  </si>
  <si>
    <t>https://gaming-35085.web.app/3d/sec_kidney</t>
  </si>
  <si>
    <t>Human Eye Anatomy</t>
  </si>
  <si>
    <t>https://gaming-35085.web.app/3d/second_page2</t>
  </si>
  <si>
    <t>Muscular System</t>
  </si>
  <si>
    <t>https://gaming-35085.web.app/3d/sec_muscularsystem</t>
  </si>
  <si>
    <t>Human Heart Anatomy</t>
  </si>
  <si>
    <t>https://gaming-35085.web.app/3d/sec_humanhart</t>
  </si>
  <si>
    <t>Gerbera Cultivation</t>
  </si>
  <si>
    <t>Udemy</t>
  </si>
  <si>
    <t>https://www.udemy.com/course/gerbera-cultivation/</t>
  </si>
  <si>
    <t>Dr. Atanu Dev</t>
  </si>
  <si>
    <t>Fundamentals of Culture</t>
  </si>
  <si>
    <t>https://www.udemy.com/course/fundamentals-of-culture/</t>
  </si>
  <si>
    <t>Dr.Prajna Pani</t>
  </si>
  <si>
    <t>Contemporary Development Communication</t>
  </si>
  <si>
    <t>https://www.udemy.com/course/contemporary-development-communication/</t>
  </si>
  <si>
    <t>Mrs. Saubhagyalaxmi Singh</t>
  </si>
  <si>
    <t>Differential Equations and Linear Algebra</t>
  </si>
  <si>
    <t xml:space="preserve">Wordpress </t>
  </si>
  <si>
    <t>http://courseware.cutm.ac.in/courses/differential-equations-and-linear-algebra/</t>
  </si>
  <si>
    <t>MR.Balaji Padhy</t>
  </si>
  <si>
    <t>Laplace &amp; Fourier Transforms</t>
  </si>
  <si>
    <t>http://courseware.cutm.ac.in/courses/laplace-and-fourier-transforms/</t>
  </si>
  <si>
    <t>Mr. Sasi Bhusan Padhi</t>
  </si>
  <si>
    <t>Complex Analysis &amp; Numerical Methods</t>
  </si>
  <si>
    <t>http://courseware.cutm.ac.in/courses/complex-analysis-numerical-methods/</t>
  </si>
  <si>
    <t>Dr P HariKrishna</t>
  </si>
  <si>
    <t>Discrete Mathematics</t>
  </si>
  <si>
    <t>http://courseware.cutm.ac.in/courses/discrete-mathematics/</t>
  </si>
  <si>
    <t>Dr.Banitamani Mallik</t>
  </si>
  <si>
    <t>Probability &amp; Statistics</t>
  </si>
  <si>
    <t>http://courseware.cutm.ac.in/courses/probability-and-statistics/</t>
  </si>
  <si>
    <t>Dr. Goutam Kumar Mahato</t>
  </si>
  <si>
    <t>Calculus</t>
  </si>
  <si>
    <t>http://courseware.cutm.ac.in/courses/calculus/</t>
  </si>
  <si>
    <t>Mr. Gouri Kumar Sahu</t>
  </si>
  <si>
    <t>Mechanics for Engineers</t>
  </si>
  <si>
    <t>http://courseware.cutm.ac.in/courses/mechanics-for-engineers/</t>
  </si>
  <si>
    <t>Mr. Subhraraj Panda</t>
  </si>
  <si>
    <t>Optics and Optical Fibres</t>
  </si>
  <si>
    <t>http://courseware.cutm.ac.in/courses/optics-and-optical-fibers/</t>
  </si>
  <si>
    <t>Dr.M.L.N.ACHARYULU</t>
  </si>
  <si>
    <t>Applied Analytical Chemistry</t>
  </si>
  <si>
    <t>http://courseware.cutm.ac.in/courses/applied-analytical-chemistry-2/</t>
  </si>
  <si>
    <t>Dr Dojalisa Sahu</t>
  </si>
  <si>
    <t>Applied Engineering Materials</t>
  </si>
  <si>
    <t>http://courseware.cutm.ac.in/courses/applied-engineering-materials/</t>
  </si>
  <si>
    <t>Dr. S P Nanda</t>
  </si>
  <si>
    <t>Environmental Science</t>
  </si>
  <si>
    <t xml:space="preserve">http://courseware.cutm.ac.in/courses/environmental-science/ </t>
  </si>
  <si>
    <t>Dr. Parle Kalyan Chakravarthy</t>
  </si>
  <si>
    <t xml:space="preserve">Optimisation Techniques
</t>
  </si>
  <si>
    <t>http://courseware.cutm.ac.in/courses/optimization-techniques/</t>
  </si>
  <si>
    <t>Dr. Madhumita Das and Pramod Patjoshi</t>
  </si>
  <si>
    <t xml:space="preserve">Engineering Economics and Costing
</t>
  </si>
  <si>
    <t>http://courseware.cutm.ac.in/courses/engineering-economics-and-costing/</t>
  </si>
  <si>
    <t>Dr. Prasanta Kumar Mohanty</t>
  </si>
  <si>
    <t xml:space="preserve">Project Management
</t>
  </si>
  <si>
    <t>http://courseware.cutm.ac.in/courses/project-management/</t>
  </si>
  <si>
    <t>Dr. Supriya Pattanayak &amp; Dr. Smita Mishra Panda</t>
  </si>
  <si>
    <t>Gender, Human Rights and Ethics</t>
  </si>
  <si>
    <t>http://courseware.cutm.ac.in/courses/gender-human-rights-and-ethics/</t>
  </si>
  <si>
    <t xml:space="preserve">Climate Change, Sustainability and Organisation
</t>
  </si>
  <si>
    <t>http://courseware.cutm.ac.in/courses/climate-change-and-sustainable-development/</t>
  </si>
  <si>
    <t>Prajna Pani(IELTS &amp; Verbal)  &amp; team (Quantitative Aptitude &amp; Logical Reasoning)</t>
  </si>
  <si>
    <t>Job Readiness</t>
  </si>
  <si>
    <t>http://courseware.cutm.ac.in/courses/25090/</t>
  </si>
  <si>
    <t>Dr. Abhinna Chandra Biswal</t>
  </si>
  <si>
    <t>Industrial IOT and Automation</t>
  </si>
  <si>
    <t>http://courseware.cutm.ac.in/courses/industrial-iot-and-automation/</t>
  </si>
  <si>
    <t>Dr. Anita Patra</t>
  </si>
  <si>
    <t>Data Analysis and Visualisation using Python</t>
  </si>
  <si>
    <t>http://courseware.cutm.ac.in/courses/data-analysis-and-visualisation-using-python/</t>
  </si>
  <si>
    <t>Mr. Manoj Kumar Behera/ Dr. Sujata Chakravarty</t>
  </si>
  <si>
    <t>Machine Learning using Python</t>
  </si>
  <si>
    <t>http://courseware.cutm.ac.in/courses/machine-learning-using-python/</t>
  </si>
  <si>
    <t>Mr.Gautam Modak</t>
  </si>
  <si>
    <t>Robotic automation with ROS and C++</t>
  </si>
  <si>
    <t>http://courseware.cutm.ac.in/courses/25657/</t>
  </si>
  <si>
    <t>Dr. Subhendu Kumar Mishra</t>
  </si>
  <si>
    <t>Design Thinking</t>
  </si>
  <si>
    <t>http://courseware.cutm.ac.in/courses/basics-of-design-thinking/</t>
  </si>
  <si>
    <t>Dr.Sudhansu Kumar Samal</t>
  </si>
  <si>
    <t>System Integration with DYMOLA</t>
  </si>
  <si>
    <t>http://courseware.cutm.ac.in/courses/system-integration-with-dymola/</t>
  </si>
  <si>
    <t>Smart Engineering Project (G2M)</t>
  </si>
  <si>
    <t>http://courseware.cutm.ac.in/courses/smart-engineering-project-g2m/</t>
  </si>
  <si>
    <t>Mr. K V Kalyan Chakravarthy</t>
  </si>
  <si>
    <t>IT Infrastructure Management</t>
  </si>
  <si>
    <t>http://courseware.cutm.ac.in/courses/itim/</t>
  </si>
  <si>
    <t>Mr. Raj Kumar Mohanta/K V Kalyan</t>
  </si>
  <si>
    <t>Cloud Practitioners</t>
  </si>
  <si>
    <t>http://courseware.cutm.ac.in/courses/cloud-practitioner-2/</t>
  </si>
  <si>
    <t>K V Kalyan Chakravarthy</t>
  </si>
  <si>
    <t>Wireless Networks</t>
  </si>
  <si>
    <t>http://courseware.cutm.ac.in/courses/wireless-networks/</t>
  </si>
  <si>
    <t>Mr.K V Kalyan Chakravarthy</t>
  </si>
  <si>
    <t>Information Security</t>
  </si>
  <si>
    <t>http://courseware.cutm.ac.in/courses/information-security/</t>
  </si>
  <si>
    <t>Mr. Rakesh Kumar Ray(2nd batch)</t>
  </si>
  <si>
    <t>OOPs with C ++ Programming</t>
  </si>
  <si>
    <t>http://courseware.cutm.ac.in/courses/oops-with-c-programming-2/</t>
  </si>
  <si>
    <t>Mr. K.Santoshachandra Rao</t>
  </si>
  <si>
    <t>Data Structures using C++</t>
  </si>
  <si>
    <t>http://courseware.cutm.ac.in/courses/data-structures-using-c/</t>
  </si>
  <si>
    <t>Dr. Debendra Maharana</t>
  </si>
  <si>
    <t>Advanced Web Programming</t>
  </si>
  <si>
    <t>http://courseware.cutm.ac.in/courses/advanced-web-programming/</t>
  </si>
  <si>
    <t>Mr. Sashi Bhusan Maharana</t>
  </si>
  <si>
    <t>Java Technologies</t>
  </si>
  <si>
    <t>http://courseware.cutm.ac.in/courses/java-technologies/</t>
  </si>
  <si>
    <t>Mr. Suvendu Kumar Nayak</t>
  </si>
  <si>
    <t>Operating System Concepts</t>
  </si>
  <si>
    <t>http://courseware.cutm.ac.in/courses/operating-system-concepts/</t>
  </si>
  <si>
    <t>Ms. Sasmita Kumari Nayak</t>
  </si>
  <si>
    <t>Database Creation and Maintenance</t>
  </si>
  <si>
    <t>http://courseware.cutm.ac.in/courses/database-management/</t>
  </si>
  <si>
    <t>Mr. G.Narasimha Rao</t>
  </si>
  <si>
    <t>Database Cluster Administration and Security</t>
  </si>
  <si>
    <t>http://courseware.cutm.ac.in/courses/database-cluster-administration-and-security/</t>
  </si>
  <si>
    <t>Dr. Sujata Chakravarty</t>
  </si>
  <si>
    <t>Data Warehousing and Data Mining</t>
  </si>
  <si>
    <t>http://courseware.cutm.ac.in/courses/data-warehouse-and-data-mining/</t>
  </si>
  <si>
    <t>Mr.Rashmi Ranjan</t>
  </si>
  <si>
    <t>Android App Development</t>
  </si>
  <si>
    <t>http://courseware.cutm.ac.in/courses/android-app-development/</t>
  </si>
  <si>
    <t>Mr. A Avinash</t>
  </si>
  <si>
    <t>Formal Language and Automata Theory</t>
  </si>
  <si>
    <t>http://courseware.cutm.ac.in/courses/formal-language-automata-theory/</t>
  </si>
  <si>
    <t>Ms. Swarna Prabha Jena</t>
  </si>
  <si>
    <t>Embedded System Design Using ARM Cortex</t>
  </si>
  <si>
    <t>http://courseware.cutm.ac.in/courses/2285/</t>
  </si>
  <si>
    <t>Dr. Chandra Sekhar Dash and Satyanarayan Padhy</t>
  </si>
  <si>
    <t>VLSI Design</t>
  </si>
  <si>
    <t>http://courseware.cutm.ac.in/courses/vlsi-design-2/</t>
  </si>
  <si>
    <t>Dr P A Sunny Dayal</t>
  </si>
  <si>
    <t>Electromagnetic Interference and Compatibility</t>
  </si>
  <si>
    <t>http://courseware.cutm.ac.in/courses/electromagnetic-compatibility/</t>
  </si>
  <si>
    <t>Electromagnetic Field Theory and Transmission Line</t>
  </si>
  <si>
    <t>http://courseware.cutm.ac.in/courses/electromagnetic-field-theory-transmission-lines/</t>
  </si>
  <si>
    <t>Mr. Nanda Kishore Ray</t>
  </si>
  <si>
    <t>Network Analysis</t>
  </si>
  <si>
    <t>http://courseware.cutm.ac.in/courses/network-analysis/</t>
  </si>
  <si>
    <t>Mr.Harish Chandra Mohanta</t>
  </si>
  <si>
    <t>Digital Communication Systems</t>
  </si>
  <si>
    <t>http://courseware.cutm.ac.in/courses/digital-communication-systems-2/</t>
  </si>
  <si>
    <t>Harish Chandra Mohanta and Prabhat Kumar Patnaik</t>
  </si>
  <si>
    <t>Analog Communication Systems</t>
  </si>
  <si>
    <t>http://courseware.cutm.ac.in/courses/analog-communication-systems/</t>
  </si>
  <si>
    <t>Dr Murali Malijeddi</t>
  </si>
  <si>
    <t>Electronic Devices and Systems</t>
  </si>
  <si>
    <t>http://courseware.cutm.ac.in/courses/electronic-devices-and-systems/</t>
  </si>
  <si>
    <t>Prabhat Kumar Patnaik and Dr. M. Vamshi Krishna</t>
  </si>
  <si>
    <t>Principles of Wireless Communications</t>
  </si>
  <si>
    <t>http://courseware.cutm.ac.in/courses/wireless-communications/</t>
  </si>
  <si>
    <t>Dr Prasanthi Rathnala/ Debaraj Rana</t>
  </si>
  <si>
    <t>Digital Signal &amp; Image Processing</t>
  </si>
  <si>
    <t>http://courseware.cutm.ac.in/courses/digital-signal-image-processing/</t>
  </si>
  <si>
    <t>Dr M Vamshi Krishna</t>
  </si>
  <si>
    <t>Antennas Analysis &amp; Design</t>
  </si>
  <si>
    <t>http://courseware.cutm.ac.in/courses/antennas-design-analysis/</t>
  </si>
  <si>
    <t>Prabhat Kumar Patnaik and M.Vamshi Krishna</t>
  </si>
  <si>
    <t>Wireless Communication for IIOT</t>
  </si>
  <si>
    <t>Mr.K.Madhava Rao</t>
  </si>
  <si>
    <t>Energy Production &amp; Transmission</t>
  </si>
  <si>
    <t>http://courseware.cutm.ac.in/courses/energy-production-transmission/</t>
  </si>
  <si>
    <t>Substation Switch gear &amp; Protection</t>
  </si>
  <si>
    <t>http://courseware.cutm.ac.in/courses/substation-switch-gear-protection/</t>
  </si>
  <si>
    <t>Amit Kumar Sahoo</t>
  </si>
  <si>
    <t>System Modeling and Control</t>
  </si>
  <si>
    <t>http://courseware.cutm.ac.in/courses/18492/</t>
  </si>
  <si>
    <t>Mr.Debasis Sahu</t>
  </si>
  <si>
    <t>Electrical Machines Operation and Control</t>
  </si>
  <si>
    <t>http://courseware.cutm.ac.in/courses/electrical-machines-operation-and-control/</t>
  </si>
  <si>
    <t>Dr. Sanjay Kumar</t>
  </si>
  <si>
    <t>Industrial Power Electronics</t>
  </si>
  <si>
    <t>http://courseware.cutm.ac.in/courses/4346/</t>
  </si>
  <si>
    <t>Smita Jana</t>
  </si>
  <si>
    <t>Digital Measurement and Instrumentation</t>
  </si>
  <si>
    <t>http://courseware.cutm.ac.in/courses/digital-measurement-and-instrumentation/</t>
  </si>
  <si>
    <t>Surya Narayan Sahu</t>
  </si>
  <si>
    <t>Basic Electrical Engineering</t>
  </si>
  <si>
    <t>http://courseware.cutm.ac.in/courses/basic-electrical-engineering/</t>
  </si>
  <si>
    <t>Sanjib Kumar Naik</t>
  </si>
  <si>
    <t>Programming in Java</t>
  </si>
  <si>
    <t>http://courseware.cutm.ac.in/courses/programming-in-java/</t>
  </si>
  <si>
    <t>Dr. Sangram Keshari Swain</t>
  </si>
  <si>
    <t>Database Management Systems</t>
  </si>
  <si>
    <t>http://courseware.cutm.ac.in/courses/database-management-systems/</t>
  </si>
  <si>
    <t>M VIGNESH</t>
  </si>
  <si>
    <t>Geometric Modelling</t>
  </si>
  <si>
    <t>http://courseware.cutm.ac.in/courses/geometric-modeling/</t>
  </si>
  <si>
    <t>Sunita sahoo</t>
  </si>
  <si>
    <t>Structural Detailing and Drawing</t>
  </si>
  <si>
    <t>http://courseware.cutm.ac.in/courses/structural-detailing-and-drawing/</t>
  </si>
  <si>
    <t>Mr. Ch.Sudheer /Dr.R.C.Mohanty</t>
  </si>
  <si>
    <t>Theories of Failure Analysis using FEA</t>
  </si>
  <si>
    <t>http://courseware.cutm.ac.in/courses/theories-of-failure-using-finite-element-analysis/</t>
  </si>
  <si>
    <t>Vignesh M</t>
  </si>
  <si>
    <t>Quantity Estimation and Costing</t>
  </si>
  <si>
    <t>http://courseware.cutm.ac.in/courses/quantity-estimation-costing/</t>
  </si>
  <si>
    <t>Sagarika Panda</t>
  </si>
  <si>
    <t>Construction Materials</t>
  </si>
  <si>
    <t>http://courseware.cutm.ac.in/courses/construction-materials/</t>
  </si>
  <si>
    <t>Vishal Kumar Singh</t>
  </si>
  <si>
    <t>Electrical, Plumbing and Wood Works</t>
  </si>
  <si>
    <t>Concrete Technology</t>
  </si>
  <si>
    <t>http://courseware.cutm.ac.in/courses/concrete-technology/</t>
  </si>
  <si>
    <t>Dr.Prafulla Ku.Panda</t>
  </si>
  <si>
    <t>Surveying Technique</t>
  </si>
  <si>
    <t>http://courseware.cutm.ac.in/courses/surveying-techniques/</t>
  </si>
  <si>
    <t>Geospatial Survey</t>
  </si>
  <si>
    <t>http://courseware.cutm.ac.in/courses/geospatial-survey/</t>
  </si>
  <si>
    <t>Construction Material Testing</t>
  </si>
  <si>
    <t>http://courseware.cutm.ac.in/courses/construction-material-test/</t>
  </si>
  <si>
    <t>Road Engineering</t>
  </si>
  <si>
    <t>http://courseware.cutm.ac.in/courses/highway-engineering/</t>
  </si>
  <si>
    <t>Kamal Kumar Barik</t>
  </si>
  <si>
    <t>Hydrology &amp; Irrigation</t>
  </si>
  <si>
    <t>http://courseware.cutm.ac.in/courses/hydrology-and-irrigation/</t>
  </si>
  <si>
    <t>Sunita Sahu</t>
  </si>
  <si>
    <t>Geotechnical Engineering</t>
  </si>
  <si>
    <t>http://courseware.cutm.ac.in/courses/geotechnical-engineering/</t>
  </si>
  <si>
    <t>Mr. Ch.Sudheer</t>
  </si>
  <si>
    <t>Design of Structures</t>
  </si>
  <si>
    <t>http://courseware.cutm.ac.in/courses/design-of-structures/</t>
  </si>
  <si>
    <t>Jaya Krishna Krishna Behera</t>
  </si>
  <si>
    <t>Disaster Preparedness &amp; Planning Management</t>
  </si>
  <si>
    <t>http://courseware.cutm.ac.in/courses/disaster-preparedness-and-management-planning-2/</t>
  </si>
  <si>
    <t>Dr. G. Arun Manohar</t>
  </si>
  <si>
    <t>Computer Aided Drafting</t>
  </si>
  <si>
    <t>http://courseware.cutm.ac.in/courses/computer-aided-drafting/</t>
  </si>
  <si>
    <t>Product Design and Development</t>
  </si>
  <si>
    <t>http://courseware.cutm.ac.in/courses/product-design-development/</t>
  </si>
  <si>
    <t>Reverse Engineering and Rapid Prototype</t>
  </si>
  <si>
    <t>http://courseware.cutm.ac.in/courses/reverse-engineering/</t>
  </si>
  <si>
    <t>Product Life Cycle Management</t>
  </si>
  <si>
    <t>http://courseware.cutm.ac.in/courses/product-design-life-cycle-management/</t>
  </si>
  <si>
    <t>Dr. P S Rao, Dillip Mohanta</t>
  </si>
  <si>
    <t>Manufacturing Process-process planning and Heat Treatment</t>
  </si>
  <si>
    <t>http://courseware.cutm.ac.in/courses/manufacturing-process-process-planning-and-heat-treatment/</t>
  </si>
  <si>
    <t>G.Sridevi</t>
  </si>
  <si>
    <t>Material in product design and development</t>
  </si>
  <si>
    <t>http://courseware.cutm.ac.in/courses/material-in-product-design-and-development/</t>
  </si>
  <si>
    <t>Mukundjee pandey , Sujit Mishra</t>
  </si>
  <si>
    <t>Computer Aided Engineering</t>
  </si>
  <si>
    <t>http://courseware.cutm.ac.in/courses/12824/</t>
  </si>
  <si>
    <t>Dr. P S Rao, Santosh Patro</t>
  </si>
  <si>
    <t>Quality Assurance</t>
  </si>
  <si>
    <t>http://courseware.cutm.ac.in/courses/quality-concepts-in-design/</t>
  </si>
  <si>
    <t>Applied Ergonomics</t>
  </si>
  <si>
    <t>http://courseware.cutm.ac.in/courses/applied-ergonomics/</t>
  </si>
  <si>
    <t>Computer Aided Manufacturing</t>
  </si>
  <si>
    <t>http://courseware.cutm.ac.in/courses/computer-aided-manufacturing/</t>
  </si>
  <si>
    <t>SUDEEP KUMAR SINGH</t>
  </si>
  <si>
    <t>CNC Programming &amp; CNC Machining</t>
  </si>
  <si>
    <t>http://courseware.cutm.ac.in/courses/cnc-programming-and-cnc-machining/</t>
  </si>
  <si>
    <t>Design of Tools, Jigs and Fixtures</t>
  </si>
  <si>
    <t>http://courseware.cutm.ac.in/courses/design-of-jigs-fixtures-and-dies/</t>
  </si>
  <si>
    <t>Dr. A.M Mohanty</t>
  </si>
  <si>
    <t>Advance Metrology</t>
  </si>
  <si>
    <t>http://courseware.cutm.ac.in/courses/advanced-metrology/</t>
  </si>
  <si>
    <t>Binayak Sahoo</t>
  </si>
  <si>
    <t>Thermodynamics</t>
  </si>
  <si>
    <t>http://courseware.cutm.ac.in/courses/thermodynamics/</t>
  </si>
  <si>
    <t>Debashree Debadatta Behera</t>
  </si>
  <si>
    <t>Fluid Mechanics with FVM</t>
  </si>
  <si>
    <t>http://courseware.cutm.ac.in/courses/fluid-mechanics-hydraulic-machinery/</t>
  </si>
  <si>
    <t>Hydraulic Machinery</t>
  </si>
  <si>
    <t>http://courseware.cutm.ac.in/courses/hydraulic-machinery/</t>
  </si>
  <si>
    <t>prajna paramita Debata/psv ramana rao</t>
  </si>
  <si>
    <t>Theory of Machines</t>
  </si>
  <si>
    <t>http://courseware.cutm.ac.in/courses/theory-of-machines/</t>
  </si>
  <si>
    <t>Mukundjee pandey</t>
  </si>
  <si>
    <t>Heat Transfer with FDM/FVM</t>
  </si>
  <si>
    <t>http://courseware.cutm.ac.in/courses/heat-transfer-2/</t>
  </si>
  <si>
    <t>Parle Kalyan Chakravarthy</t>
  </si>
  <si>
    <t>Optimisation Techniques</t>
  </si>
  <si>
    <t>Dr. Sangram Samal</t>
  </si>
  <si>
    <t>Introduction to Aerospace Engineering</t>
  </si>
  <si>
    <t>http://courseware.cutm.ac.in/courses/introduction-to-aerospace-engineering/</t>
  </si>
  <si>
    <t>Rotary-wing Flight Dynamics</t>
  </si>
  <si>
    <t>http://courseware.cutm.ac.in/courses/rotary-wing-flight-dynamics/</t>
  </si>
  <si>
    <t>Aerodynamic</t>
  </si>
  <si>
    <t>http://courseware.cutm.ac.in/courses/aerodynamic/</t>
  </si>
  <si>
    <t>Flight Mechanics</t>
  </si>
  <si>
    <t>http://courseware.cutm.ac.in/courses/aerodynamic-designs/</t>
  </si>
  <si>
    <t>Aircraft Structure</t>
  </si>
  <si>
    <t>http://courseware.cutm.ac.in/courses/aircraft-structures/</t>
  </si>
  <si>
    <t>Aerospace structural Analysis</t>
  </si>
  <si>
    <t>http://courseware.cutm.ac.in/courses/aerospace-structural-analysis/</t>
  </si>
  <si>
    <t>Jet Propulsion</t>
  </si>
  <si>
    <t>http://courseware.cutm.ac.in/courses/jet-propulsion/</t>
  </si>
  <si>
    <t>Advanced Propulsion</t>
  </si>
  <si>
    <t>http://courseware.cutm.ac.in/courses/advanced-propulsion/</t>
  </si>
  <si>
    <t>Experimental Aerodynamics</t>
  </si>
  <si>
    <t>http://courseware.cutm.ac.in/courses/experimental-aerodynamics/</t>
  </si>
  <si>
    <t>Prof. Niranjan Barik</t>
  </si>
  <si>
    <t>Space Dynamics</t>
  </si>
  <si>
    <t>http://courseware.cutm.ac.in/courses/space-dynamics/</t>
  </si>
  <si>
    <t>Introduction to Avionics</t>
  </si>
  <si>
    <t>http://courseware.cutm.ac.in/courses/introduction-to-avionics/</t>
  </si>
  <si>
    <t>Arun Kumar Sahoo</t>
  </si>
  <si>
    <t>Geology for Mining Engineer</t>
  </si>
  <si>
    <t>Rock Mechanics</t>
  </si>
  <si>
    <t>http://courseware.cutm.ac.in/courses/rock-mechanics/</t>
  </si>
  <si>
    <t>RAMMOHAN PERUMALLA</t>
  </si>
  <si>
    <t>Mine Environmental and Hazards</t>
  </si>
  <si>
    <t>http://courseware.cutm.ac.in/courses/mine-environmental-engineering/</t>
  </si>
  <si>
    <t>Surface Mining</t>
  </si>
  <si>
    <t>http://courseware.cutm.ac.in/courses/surface-mining/</t>
  </si>
  <si>
    <t>Srikant Mallick</t>
  </si>
  <si>
    <t>Underground Metal Mining</t>
  </si>
  <si>
    <t>http://courseware.cutm.ac.in/courses/underground-metal-mining/</t>
  </si>
  <si>
    <t>Drilling and Blasting</t>
  </si>
  <si>
    <t>http://courseware.cutm.ac.in/courses/drilling-and-blasting/</t>
  </si>
  <si>
    <t>Mine Economics</t>
  </si>
  <si>
    <t>http://courseware.cutm.ac.in/courses/mine-economics-2/</t>
  </si>
  <si>
    <t>Mine Legislation and General Safety I</t>
  </si>
  <si>
    <t>http://courseware.cutm.ac.in/courses/mine-legislation-and-general-safety-i/</t>
  </si>
  <si>
    <t>Mineral Dressing</t>
  </si>
  <si>
    <t>http://courseware.cutm.ac.in/courses/mineral-dressing/</t>
  </si>
  <si>
    <t>Mine Management</t>
  </si>
  <si>
    <t>http://courseware.cutm.ac.in/courses/mine-management/</t>
  </si>
  <si>
    <t>Mine Surveying</t>
  </si>
  <si>
    <t>http://courseware.cutm.ac.in/courses/mine-surveying/</t>
  </si>
  <si>
    <t>Dr. Ranjan Kumar Sahoo</t>
  </si>
  <si>
    <t>Bioprocess Engineering</t>
  </si>
  <si>
    <t>http://courseware.cutm.ac.in/courses/bioprocess-engineering/</t>
  </si>
  <si>
    <t>Fermentation Biotechnology</t>
  </si>
  <si>
    <t>http://courseware.cutm.ac.in/courses/fermentation-biotechnology/</t>
  </si>
  <si>
    <t>Food Microbiology</t>
  </si>
  <si>
    <t>http://courseware.cutm.ac.in/courses/food-microbiology/</t>
  </si>
  <si>
    <t>Microbial Biotechnology</t>
  </si>
  <si>
    <t>http://courseware.cutm.ac.in/courses/microbial-biotechnology/</t>
  </si>
  <si>
    <t>Dr. Debanjana Saha</t>
  </si>
  <si>
    <t>Genetic Engineering</t>
  </si>
  <si>
    <t>Plant Tissue Culture Engineering</t>
  </si>
  <si>
    <t>http://courseware.cutm.ac.in/courses/plant-tissue-culture-engineering/</t>
  </si>
  <si>
    <t>Biosafety Engineering</t>
  </si>
  <si>
    <t>http://courseware.cutm.ac.in/courses/ipr-biosafety-and-bioethics/</t>
  </si>
  <si>
    <t>Cell Biology</t>
  </si>
  <si>
    <t>http://courseware.cutm.ac.in/courses/cell-biology/</t>
  </si>
  <si>
    <t>Molecular Biology</t>
  </si>
  <si>
    <t>http://courseware.cutm.ac.in/courses/molecular-biology/</t>
  </si>
  <si>
    <t>Immunology</t>
  </si>
  <si>
    <t>Dr. Gitanjali Behera</t>
  </si>
  <si>
    <t>Engineering Properties of Agricultural Produce</t>
  </si>
  <si>
    <t>http://courseware.cutm.ac.in/courses/engineering-properties-of-agricultural-produce/</t>
  </si>
  <si>
    <t>Mr. Shubham Kumar Sarangi</t>
  </si>
  <si>
    <t>Watershed Hydrology</t>
  </si>
  <si>
    <t>http://courseware.cutm.ac.in/courses/watershed-hydrology/</t>
  </si>
  <si>
    <t>Ms. Sharmistha Sahu</t>
  </si>
  <si>
    <t>Tractor and Automotive Engines</t>
  </si>
  <si>
    <t>http://courseware.cutm.ac.in/courses/tractor-and-automotive-engine/</t>
  </si>
  <si>
    <t>Mr. Subhankar Debnath</t>
  </si>
  <si>
    <t>Irrigation Engineering</t>
  </si>
  <si>
    <t>http://courseware.cutm.ac.in/courses/irrigation-engineering/</t>
  </si>
  <si>
    <t>Tractor Systems and Controls</t>
  </si>
  <si>
    <t>http://courseware.cutm.ac.in/courses/tractor-system-control/</t>
  </si>
  <si>
    <t>Ms. Geetanjali Dhupal</t>
  </si>
  <si>
    <t>Farm Machinery and Equipment-I</t>
  </si>
  <si>
    <t>http://courseware.cutm.ac.in/courses/farm-machinery-and-equipment-i/</t>
  </si>
  <si>
    <t>Agricultural Structures and Environmental Control</t>
  </si>
  <si>
    <t>http://courseware.cutm.ac.in/courses/agricultural-structures-and-environment-control/</t>
  </si>
  <si>
    <t>Sprinkler and Micro Irrigation Systems</t>
  </si>
  <si>
    <t>http://courseware.cutm.ac.in/courses/sprinkler-and-micro-irrigation/</t>
  </si>
  <si>
    <t>Soil-Water Conservation Engineering and Structure</t>
  </si>
  <si>
    <t>http://courseware.cutm.ac.in/courses/soil-water-conservation-engineering-and-structures/</t>
  </si>
  <si>
    <t>Watershed Planning and Management</t>
  </si>
  <si>
    <t>http://courseware.cutm.ac.in/courses/watershed-planning-and-management/</t>
  </si>
  <si>
    <t>Drainage Engineering</t>
  </si>
  <si>
    <t>http://courseware.cutm.ac.in/courses/drainage-engineering/</t>
  </si>
  <si>
    <t>Farm Machinery and Equipment-II</t>
  </si>
  <si>
    <t>http://courseware.cutm.ac.in/courses/farm-machinery-and-equipment-ii/</t>
  </si>
  <si>
    <t>Ms. Sudipta Behera</t>
  </si>
  <si>
    <t>Post-Harvest Engineering of Horticultural Crops</t>
  </si>
  <si>
    <t>http://courseware.cutm.ac.in/courses/post-harvest-engineering-of-horticultural-crops/</t>
  </si>
  <si>
    <t>Groundwater, Wells and Pumps</t>
  </si>
  <si>
    <t>http://courseware.cutm.ac.in/courses/groundwater-wells-pump/</t>
  </si>
  <si>
    <t>Mr. Shekhar Kumar Sahu</t>
  </si>
  <si>
    <t>Tractor and Farm Machinery Operation and Maintenance</t>
  </si>
  <si>
    <t>http://courseware.cutm.ac.in/courses/tractor-and-farm-machinery-operation-and-maintenance/</t>
  </si>
  <si>
    <t>Dairy and Food Engineering</t>
  </si>
  <si>
    <t>http://courseware.cutm.ac.in/courses/dairy-food-process-engineering/</t>
  </si>
  <si>
    <t>Dr. Niranjan Barik</t>
  </si>
  <si>
    <t>Milk Production Management and Dairy Development</t>
  </si>
  <si>
    <t>http://courseware.cutm.ac.in/courses/milk-production-management-and-dairy-development/</t>
  </si>
  <si>
    <t>Soma Maji</t>
  </si>
  <si>
    <t>Physical Chemistry of Milk</t>
  </si>
  <si>
    <t>http://courseware.cutm.ac.in/courses/physical-chemistry-of-milk/</t>
  </si>
  <si>
    <t>Dr. Prasanta Kumar Choudhury</t>
  </si>
  <si>
    <t>Market Milk</t>
  </si>
  <si>
    <t>http://courseware.cutm.ac.in/courses/market-milk/</t>
  </si>
  <si>
    <t>Traditional Indian Dairy Products</t>
  </si>
  <si>
    <t>http://courseware.cutm.ac.in/courses/traditional-indian-dairy-products/</t>
  </si>
  <si>
    <t>Microbiology of Fluid Milk</t>
  </si>
  <si>
    <t>http://courseware.cutm.ac.in/courses/microbiology-of-fluid-milk/</t>
  </si>
  <si>
    <t>Dr. Rajashree Jena and Ms. Soma Maji</t>
  </si>
  <si>
    <t>Chemistry of Milk</t>
  </si>
  <si>
    <t>http://courseware.cutm.ac.in/courses/chemistry-of-milk/</t>
  </si>
  <si>
    <t>Fat Rich Dairy Products</t>
  </si>
  <si>
    <t>http://courseware.cutm.ac.in/courses/fat-rich-dairy-products/</t>
  </si>
  <si>
    <t>Dr. Rajashree Jena</t>
  </si>
  <si>
    <t>Microbiology of Dairy Products</t>
  </si>
  <si>
    <t>http://courseware.cutm.ac.in/courses/microbiology-of-dairy-products/</t>
  </si>
  <si>
    <t>Dr. Vivek Kumar</t>
  </si>
  <si>
    <t>Dairy Process Engineering</t>
  </si>
  <si>
    <t>http://courseware.cutm.ac.in/courses/dairy-process-engineering/</t>
  </si>
  <si>
    <t>Starter Cultures and Fermented Milk Products</t>
  </si>
  <si>
    <t>http://courseware.cutm.ac.in/courses/starter-cultures-and-fermented-milk-products/</t>
  </si>
  <si>
    <t>Dr. Rajashree Jena and Mr. Vivek Kumar</t>
  </si>
  <si>
    <t>Condensed &amp; Dried Milks</t>
  </si>
  <si>
    <t>http://courseware.cutm.ac.in/courses/condensed-and-dried-milk/</t>
  </si>
  <si>
    <t>Quality and Safety Monitoring in Dairy Industry</t>
  </si>
  <si>
    <t>http://courseware.cutm.ac.in/courses/quality-and-safety-monitoring-in-dairy-industry/</t>
  </si>
  <si>
    <t>Ice-cream &amp; Frozen Desserts</t>
  </si>
  <si>
    <t>http://courseware.cutm.ac.in/courses/ice-cream-and-frozen-desserts/</t>
  </si>
  <si>
    <t>Chemistry of Dairy Products</t>
  </si>
  <si>
    <t>http://courseware.cutm.ac.in/courses/chemistry-of-dairy-products/</t>
  </si>
  <si>
    <t>Cheese Technology</t>
  </si>
  <si>
    <t>http://courseware.cutm.ac.in/courses/cheese-technology/</t>
  </si>
  <si>
    <t>By Products Technology</t>
  </si>
  <si>
    <t>http://courseware.cutm.ac.in/courses/by-products-technology/</t>
  </si>
  <si>
    <t>Packaging of Dairy Products</t>
  </si>
  <si>
    <t>http://courseware.cutm.ac.in/courses/packaging-of-dairy-products/</t>
  </si>
  <si>
    <t>Chemical Quality Assurance</t>
  </si>
  <si>
    <t>http://courseware.cutm.ac.in/courses/chemical-quality-assurance/</t>
  </si>
  <si>
    <t>Dairy Plant Design and Layout</t>
  </si>
  <si>
    <t>http://courseware.cutm.ac.in/courses/dairy-plant-design-and-layout/</t>
  </si>
  <si>
    <t>Food and Industrial Microbiology</t>
  </si>
  <si>
    <t>http://courseware.cutm.ac.in/courses/food-and-industrial-microbiology/</t>
  </si>
  <si>
    <t>Sensory Evaluation of Dairy Products</t>
  </si>
  <si>
    <t>http://courseware.cutm.ac.in/courses/sensory-evaluation-of-dairy-products/</t>
  </si>
  <si>
    <t>Dairy Plant Management</t>
  </si>
  <si>
    <t>http://courseware.cutm.ac.in/courses/dairy-plant-management/</t>
  </si>
  <si>
    <t>Waste Disposal and Pollution Abatement</t>
  </si>
  <si>
    <t>http://courseware.cutm.ac.in/courses/waste-disposal-and-pollution-abatement/</t>
  </si>
  <si>
    <t>Dr G V Ramana</t>
  </si>
  <si>
    <t>Pharmcognosy and Phytochemistry of Important Medicinal Herbs</t>
  </si>
  <si>
    <t>http://courseware.cutm.ac.in/courses/phytochemistry-of-commercially-important-herbs/</t>
  </si>
  <si>
    <t>Ayurveda and fermentation technology</t>
  </si>
  <si>
    <t>http://courseware.cutm.ac.in/courses/fermentation-technology-in-the-context-of-ayurveda/</t>
  </si>
  <si>
    <t>Regulations &amp; Certifications of Herbal Drugs</t>
  </si>
  <si>
    <t>http://courseware.cutm.ac.in/courses/regulations-certifications-of-herbal-drugs/</t>
  </si>
  <si>
    <t>Bhisma Narayan Ratha</t>
  </si>
  <si>
    <t>Material Science of Excipients and Additives</t>
  </si>
  <si>
    <t>http://courseware.cutm.ac.in/courses/material-science-of-excipients-and-additives/</t>
  </si>
  <si>
    <t>Phyto-Pharmacology</t>
  </si>
  <si>
    <t>http://courseware.cutm.ac.in/courses/course-name-pharmacology-code-credit-cccm0201-2-1-0/</t>
  </si>
  <si>
    <t>Bhisma narayan Ratha</t>
  </si>
  <si>
    <t>Advanced separation technologies and downstream processing</t>
  </si>
  <si>
    <t>http://courseware.cutm.ac.in/courses/advanced-extraction-technologies/</t>
  </si>
  <si>
    <t>Bioanalytical techniques</t>
  </si>
  <si>
    <t>http://courseware.cutm.ac.in/courses/bioanalytical-techniques/</t>
  </si>
  <si>
    <t>Dr. Shantanu Bhattacharyya</t>
  </si>
  <si>
    <t>Plant Biotechnology</t>
  </si>
  <si>
    <t>http://courseware.cutm.ac.in/courses/plant-biotechnology-2/</t>
  </si>
  <si>
    <t>Dr. Umaknata Nayak</t>
  </si>
  <si>
    <t>Evolution of Management Thought</t>
  </si>
  <si>
    <t>http://courseware.cutm.ac.in/courses/evolution-of-management-thought/</t>
  </si>
  <si>
    <t>Prajna Pani(IELTS &amp; Verbal) Gayatree Rout (Quantitative Aptitude &amp; Logical Reasoning)</t>
  </si>
  <si>
    <t>Dr Bibhunandini Das</t>
  </si>
  <si>
    <t>Quantitative Techniques</t>
  </si>
  <si>
    <t>http://courseware.cutm.ac.in/courses/quantitative-techniques/</t>
  </si>
  <si>
    <t>Dr. Madhumita Das</t>
  </si>
  <si>
    <t>Micro Economics</t>
  </si>
  <si>
    <t>http://courseware.cutm.ac.in/courses/managerial-economics/</t>
  </si>
  <si>
    <t>Mr. Amit Kumar</t>
  </si>
  <si>
    <t>Data analysis through Microsoft Excel</t>
  </si>
  <si>
    <t>http://courseware.cutm.ac.in/courses/data-analysis-through-microsoft-excel/</t>
  </si>
  <si>
    <t>Economic Environment of Business</t>
  </si>
  <si>
    <t>http://courseware.cutm.ac.in/courses/economic-environment-of-business/</t>
  </si>
  <si>
    <t>Dr. Smita Mishra Panda</t>
  </si>
  <si>
    <t>Indian Society and Culture</t>
  </si>
  <si>
    <t>http://courseware.cutm.ac.in/courses/indian-society-and-culture/</t>
  </si>
  <si>
    <t>Dr. Subhendu Mishra</t>
  </si>
  <si>
    <t xml:space="preserve">Principles of Management </t>
  </si>
  <si>
    <t>http://courseware.cutm.ac.in/courses/principles-of-managementpeter-f-drucker/</t>
  </si>
  <si>
    <t>Basics of Design Thinking</t>
  </si>
  <si>
    <t>Dr. Parle Kalyana</t>
  </si>
  <si>
    <t>Operation Research</t>
  </si>
  <si>
    <t>http://courseware.cutm.ac.in/courses/operations-research-mba/</t>
  </si>
  <si>
    <t>Mr. Raj Trivedi</t>
  </si>
  <si>
    <t>Introduction to Additive Manufacturing/3D Printing</t>
  </si>
  <si>
    <t>http://courseware.cutm.ac.in/courses/3d-modelling-and-printing-catiainventorfusion/</t>
  </si>
  <si>
    <t>Introduction to Blockchain</t>
  </si>
  <si>
    <t>http://courseware.cutm.ac.in/courses/introduction-to-block-chain/</t>
  </si>
  <si>
    <t>Pramod Kumar Patjoshi</t>
  </si>
  <si>
    <t>Accounting for Managers</t>
  </si>
  <si>
    <t>http://courseware.cutm.ac.in/courses/accounting-for-managers/</t>
  </si>
  <si>
    <t>Dr. Sabyasachi Dey</t>
  </si>
  <si>
    <t>Marketing Management</t>
  </si>
  <si>
    <t>http://courseware.cutm.ac.in/courses/marketing-management/</t>
  </si>
  <si>
    <t>Dr. Umakanta Nayak</t>
  </si>
  <si>
    <t>Organizational Behaviour and Structure</t>
  </si>
  <si>
    <t>http://courseware.cutm.ac.in/courses/organizational-behaviour-and-structure/</t>
  </si>
  <si>
    <t>Dr. Sisir Ranjan Dash</t>
  </si>
  <si>
    <t>Marketing Research</t>
  </si>
  <si>
    <t>http://courseware.cutm.ac.in/courses/marketing-research/</t>
  </si>
  <si>
    <t>Dr. Debi Prasad Satapathy</t>
  </si>
  <si>
    <t>Corporate Finance</t>
  </si>
  <si>
    <t>http://courseware.cutm.ac.in/courses/financial-management/</t>
  </si>
  <si>
    <t>Dr. Prasanta Mohanty</t>
  </si>
  <si>
    <t>Production &amp; Operations Management</t>
  </si>
  <si>
    <t>http://courseware.cutm.ac.in/courses/production-and-operations-management/</t>
  </si>
  <si>
    <t>Data Analysis and Visualization Using Python</t>
  </si>
  <si>
    <t>Supply Chain Management</t>
  </si>
  <si>
    <t>http://courseware.cutm.ac.in/courses/supply-chain-management/</t>
  </si>
  <si>
    <t>Dr. Pramod Patjoshi</t>
  </si>
  <si>
    <t>Advanced Managerial Accounting</t>
  </si>
  <si>
    <t>http://courseware.cutm.ac.in/courses/finance-specialisation-advance-managerial-accounting/</t>
  </si>
  <si>
    <t>Financial Institutions, Markets &amp; Services</t>
  </si>
  <si>
    <t>http://courseware.cutm.ac.in/courses/financial-institutions-markets-and-services/</t>
  </si>
  <si>
    <t>Commercial Banking and ALM</t>
  </si>
  <si>
    <t>http://courseware.cutm.ac.in/courses/commercial-banking-and-alm/</t>
  </si>
  <si>
    <t>Dr. Girija Nandini</t>
  </si>
  <si>
    <t>Security Analysis And Portfolio Management</t>
  </si>
  <si>
    <t>http://courseware.cutm.ac.in/courses/security-analysis-and-portfolio-management/</t>
  </si>
  <si>
    <t>Project Appraisal &amp; Financing</t>
  </si>
  <si>
    <t>http://courseware.cutm.ac.in/courses/project-appraisal-financing/</t>
  </si>
  <si>
    <t>Financial Analysis and Visualization</t>
  </si>
  <si>
    <t>http://courseware.cutm.ac.in/courses/financial-analysis-and-visualization/</t>
  </si>
  <si>
    <t>Rural Marketing</t>
  </si>
  <si>
    <t>http://courseware.cutm.ac.in/courses/30564/</t>
  </si>
  <si>
    <t>Dr. Sisir Ranjan Das</t>
  </si>
  <si>
    <t>Sales and Distribution Management</t>
  </si>
  <si>
    <t>http://courseware.cutm.ac.in/courses/marketing-domain-sales-and-distribution-management-2/</t>
  </si>
  <si>
    <t>Services &amp; Financial Services Marketing</t>
  </si>
  <si>
    <t>http://courseware.cutm.ac.in/courses/services-and-financial-services-marketing/</t>
  </si>
  <si>
    <t>Brand Management &amp; Consumer Behaviour</t>
  </si>
  <si>
    <t>http://courseware.cutm.ac.in/courses/brand-management-and-consumer-behaviour/</t>
  </si>
  <si>
    <t>Digital Marketing &amp; Marketing Communications</t>
  </si>
  <si>
    <t>http://courseware.cutm.ac.in/courses/marketing-domain-digital-marketing-and-marketing-communications/</t>
  </si>
  <si>
    <t>Retail &amp; Etail Management</t>
  </si>
  <si>
    <t>http://courseware.cutm.ac.in/courses/marketing-domain-retail-and-e-tail-management/</t>
  </si>
  <si>
    <t>B2B Marketing</t>
  </si>
  <si>
    <t>http://courseware.cutm.ac.in/courses/marketing-domain-b2b-marketing/</t>
  </si>
  <si>
    <t>Fundamentals of Management</t>
  </si>
  <si>
    <t>http://courseware.cutm.ac.in/courses/25779/</t>
  </si>
  <si>
    <t>Dr. Kameshwar Rao</t>
  </si>
  <si>
    <t>Organisational Behaviour</t>
  </si>
  <si>
    <t>http://courseware.cutm.ac.in/courses/organisational-behaviour/</t>
  </si>
  <si>
    <t>Statistics for Business Decisions</t>
  </si>
  <si>
    <t>http://courseware.cutm.ac.in/courses/business-statistics/</t>
  </si>
  <si>
    <t>Dr. Bibhunandini Das</t>
  </si>
  <si>
    <t>Manegerial Economics</t>
  </si>
  <si>
    <t>http://courseware.cutm.ac.in/courses/managerial-economics-2/</t>
  </si>
  <si>
    <t>Business Accounting</t>
  </si>
  <si>
    <t>http://courseware.cutm.ac.in/courses/business-accounting-bba/</t>
  </si>
  <si>
    <t>Macro Economics</t>
  </si>
  <si>
    <t>http://courseware.cutm.ac.in/courses/macro-economics-bba-4-0-2/</t>
  </si>
  <si>
    <t>Principles of Marketing</t>
  </si>
  <si>
    <t>http://courseware.cutm.ac.in/courses/principles-of-marketing-bba/</t>
  </si>
  <si>
    <t>Management Accounting</t>
  </si>
  <si>
    <t>http://courseware.cutm.ac.in/courses/management-accounting-bba/</t>
  </si>
  <si>
    <t>Business Research</t>
  </si>
  <si>
    <t>http://courseware.cutm.ac.in/courses/debi-prasad-satapathy/</t>
  </si>
  <si>
    <t>Human Resource Management</t>
  </si>
  <si>
    <t>http://courseware.cutm.ac.in/courses/human-resource-management-2/</t>
  </si>
  <si>
    <t>Financial Management</t>
  </si>
  <si>
    <t>http://courseware.cutm.ac.in/courses/financial-management-2/</t>
  </si>
  <si>
    <t>Quantitative Techniques for Management</t>
  </si>
  <si>
    <t>http://courseware.cutm.ac.in/courses/operations-research-bba/</t>
  </si>
  <si>
    <t>Dr. Susanta Kumar Mishra</t>
  </si>
  <si>
    <t>Legal Aspects of Business</t>
  </si>
  <si>
    <t>http://courseware.cutm.ac.in/courses/legal-aspects-of-business/</t>
  </si>
  <si>
    <t>Dr. Susanta Kumar  Mishra</t>
  </si>
  <si>
    <t>Business Policy and Strategy</t>
  </si>
  <si>
    <t>http://courseware.cutm.ac.in/courses/business-policy-and-strategy/</t>
  </si>
  <si>
    <t>Investment Banking &amp; Financial Services</t>
  </si>
  <si>
    <t>http://courseware.cutm.ac.in/courses/investment-banking-and-financial-services-bba/</t>
  </si>
  <si>
    <t>Dr. Girijanandini</t>
  </si>
  <si>
    <t>Current Asset Management</t>
  </si>
  <si>
    <t>Current Asset Management – Courseware :: Centurion University (cutm.ac.in)</t>
  </si>
  <si>
    <t>http://courseware.cutm.ac.in/teachers/dr-sisir-ranjan-dash/</t>
  </si>
  <si>
    <t>Prajna Pani</t>
  </si>
  <si>
    <t>http://courseware.cutm.ac.in/courses/contemporary-development-communication/</t>
  </si>
  <si>
    <t>Data Analysis using Excel and Python</t>
  </si>
  <si>
    <t>http://courseware.cutm.ac.in/courses/data-analysis-using-excel-and-python/</t>
  </si>
  <si>
    <t>Development Project Management Planning Tools and Techniques-I</t>
  </si>
  <si>
    <t>http://courseware.cutm.ac.in/courses/development-project-management-and-planning-techniques-i/</t>
  </si>
  <si>
    <t>Natural Resource Management</t>
  </si>
  <si>
    <t>http://courseware.cutm.ac.in/courses/natural-resource-management-2/</t>
  </si>
  <si>
    <t>Dr. Supriya Pattanayak</t>
  </si>
  <si>
    <t>Development Theory and Practice</t>
  </si>
  <si>
    <t>http://courseware.cutm.ac.in/courses/development-theory-and-practice/</t>
  </si>
  <si>
    <t>Development Project Management Planning Tools and Techniques-II</t>
  </si>
  <si>
    <t>http://courseware.cutm.ac.in/courses/development-project-management-planning-tools-and-techniques-ii/</t>
  </si>
  <si>
    <t>Social Research Methods</t>
  </si>
  <si>
    <t>http://courseware.cutm.ac.in/courses/social-research-methods/</t>
  </si>
  <si>
    <t>Dr. Durga Prasad Padhy</t>
  </si>
  <si>
    <t>Agricultural Marketing</t>
  </si>
  <si>
    <t>http://courseware.cutm.ac.in/courses/agriculture-marketing/</t>
  </si>
  <si>
    <t>Sasmita Jena</t>
  </si>
  <si>
    <t>General Mathematics</t>
  </si>
  <si>
    <t>http://courseware.cutm.ac.in/courses/mathematics/</t>
  </si>
  <si>
    <t>Suchismita Nayak</t>
  </si>
  <si>
    <t>Communicative English</t>
  </si>
  <si>
    <t>http://courseware.cutm.ac.in/courses/communicative-english-i/</t>
  </si>
  <si>
    <t>Employability Skills -I (LEARNWISE)</t>
  </si>
  <si>
    <t>http://courseware.cutm.ac.in/courses/learnwise2-0-i/</t>
  </si>
  <si>
    <t>Emplolyability Skills -II (LEARNWISE)</t>
  </si>
  <si>
    <t>http://courseware.cutm.ac.in/courses/employability-skills-ii/</t>
  </si>
  <si>
    <t>A Avinash</t>
  </si>
  <si>
    <t>Community Action Learning</t>
  </si>
  <si>
    <t>http://courseware.cutm.ac.in/courses/community-action-learning/</t>
  </si>
  <si>
    <t>Learning Reflection</t>
  </si>
  <si>
    <t>http://courseware.cutm.ac.in/courses/learning-reflection/</t>
  </si>
  <si>
    <t>Jitendra Pramanik</t>
  </si>
  <si>
    <t>SBC Based System Design and IoT</t>
  </si>
  <si>
    <t>http://courseware.cutm.ac.in/courses/sbc-based-system-design-iot/, http://courseware.cutm.ac.in/courses/sbc-based-system-design/</t>
  </si>
  <si>
    <t>Ansuman Nanda</t>
  </si>
  <si>
    <t>Introduction to Mechatronics</t>
  </si>
  <si>
    <t>http://courseware.cutm.ac.in/courses/introduction-to-mechatronics/</t>
  </si>
  <si>
    <t>K K Barik &amp; K C sethi</t>
  </si>
  <si>
    <t>Advanced GIS Application</t>
  </si>
  <si>
    <t>http://courseware.cutm.ac.in/courses/advanced-geographic-information-system-gis/</t>
  </si>
  <si>
    <t>Installation Technician - Computing and Peripherals</t>
  </si>
  <si>
    <t>http://courseware.cutm.ac.in/courses/job-role-installation-technician-computing-and-peripherals/</t>
  </si>
  <si>
    <t>Jamaluddin Khan</t>
  </si>
  <si>
    <t xml:space="preserve"> Industrial Electrician</t>
  </si>
  <si>
    <t>http://courseware.cutm.ac.in/courses/industrial-electrician/</t>
  </si>
  <si>
    <t>Domestic Electrician</t>
  </si>
  <si>
    <t>http://courseware.cutm.ac.in/courses/domestic-electrician/</t>
  </si>
  <si>
    <t>Radha Gobinda Pradhan</t>
  </si>
  <si>
    <t>Power System Technician</t>
  </si>
  <si>
    <t>http://courseware.cutm.ac.in/courses/job-role-power-system-technician/</t>
  </si>
  <si>
    <t>PLC Technician</t>
  </si>
  <si>
    <t>http://courseware.cutm.ac.in/courses/plc-technician/</t>
  </si>
  <si>
    <t>Biswajit Mohanty</t>
  </si>
  <si>
    <t>Refrigeration and Equipment Engineering</t>
  </si>
  <si>
    <t>http://courseware.cutm.ac.in/courses/refrigeration-and-equipment-engineering/</t>
  </si>
  <si>
    <t>HMI/SCADA Technician</t>
  </si>
  <si>
    <t>http://courseware.cutm.ac.in/courses/hmi-scada-technician/</t>
  </si>
  <si>
    <t>Supervisor-Industrial Automation</t>
  </si>
  <si>
    <t>http://courseware.cutm.ac.in/courses/job-role-industrial-automation-supervisor/</t>
  </si>
  <si>
    <t>Supervisor-Electrical Works</t>
  </si>
  <si>
    <t>http://courseware.cutm.ac.in/courses/jobrole-supervisor-electrical-works/</t>
  </si>
  <si>
    <t>Multi Skill Technician – Manufacturing</t>
  </si>
  <si>
    <t>http://courseware.cutm.ac.in/courses/mechanical-workshop-practice/</t>
  </si>
  <si>
    <t>Machine Tool Operator</t>
  </si>
  <si>
    <t>http://courseware.cutm.ac.in/courses/job-role-machine-tool-operator/</t>
  </si>
  <si>
    <t>Kula Bhusan Pradhan</t>
  </si>
  <si>
    <t>Welding Technician I</t>
  </si>
  <si>
    <t>http://courseware.cutm.ac.in/courses/job-role-welding-technician/</t>
  </si>
  <si>
    <t>CNC Programming and CNC Machining</t>
  </si>
  <si>
    <t>Welding Technician II</t>
  </si>
  <si>
    <t>http://courseware.cutm.ac.in/courses/job-role-welding-supervisor/</t>
  </si>
  <si>
    <t>Automotive Service Technician</t>
  </si>
  <si>
    <t>http://courseware.cutm.ac.in/courses/job-role-automotive-service-technician/</t>
  </si>
  <si>
    <t>Welding (Supervisor)</t>
  </si>
  <si>
    <t>http://courseware.cutm.ac.in/courses/job-role-associate-welding-inspector/</t>
  </si>
  <si>
    <t>Automotive Supervisor</t>
  </si>
  <si>
    <t>http://courseware.cutm.ac.in/courses/job-role-service-supervisor/</t>
  </si>
  <si>
    <t>Chiranjeeb prasad mohanty</t>
  </si>
  <si>
    <t>Draughtsman</t>
  </si>
  <si>
    <t>http://courseware.cutm.ac.in/courses/draughtsman/</t>
  </si>
  <si>
    <t>Subhendra Baliyarsingh</t>
  </si>
  <si>
    <t>Store Keeper</t>
  </si>
  <si>
    <t>http://courseware.cutm.ac.in/courses/jobrole-store-keeper/</t>
  </si>
  <si>
    <t>Monalisha Pani</t>
  </si>
  <si>
    <t>Assistant Surveyor</t>
  </si>
  <si>
    <t>http://courseware.cutm.ac.in/courses/assistant-surveyor/</t>
  </si>
  <si>
    <t>Supervisor (Construction)</t>
  </si>
  <si>
    <t>http://courseware.cutm.ac.in/courses/jobrole-supervisorconstruction/</t>
  </si>
  <si>
    <t>HEMM Mechanic</t>
  </si>
  <si>
    <t>http://courseware.cutm.ac.in/courses/hemm-mechanic/</t>
  </si>
  <si>
    <t>Swarna Prabha Jena</t>
  </si>
  <si>
    <t>Embedded System Design</t>
  </si>
  <si>
    <t>http://courseware.cutm.ac.in/courses/embedded-system/</t>
  </si>
  <si>
    <t>Automotive service technician II</t>
  </si>
  <si>
    <t>http://courseware.cutm.ac.in/courses/job-role-automotive-srevice-technician-2/</t>
  </si>
  <si>
    <t>Dr. Ambika Sankar Mishra</t>
  </si>
  <si>
    <t>Communication, Media and Society</t>
  </si>
  <si>
    <t>http://courseware.cutm.ac.in/courses/communication-media-and-society/</t>
  </si>
  <si>
    <t>Dr. Md. Aamir Pasha</t>
  </si>
  <si>
    <t>Introduction to Journalism</t>
  </si>
  <si>
    <t>http://courseware.cutm.ac.in/courses/introduction-to-journalism/</t>
  </si>
  <si>
    <t>Communication Research</t>
  </si>
  <si>
    <t>http://courseware.cutm.ac.in/courses/communication-research-methods/</t>
  </si>
  <si>
    <t>Print Media Production</t>
  </si>
  <si>
    <t>http://courseware.cutm.ac.in/courses/print-media-production/</t>
  </si>
  <si>
    <t>Sarat Kumar Jena</t>
  </si>
  <si>
    <t>Exploring Hindi Cinema</t>
  </si>
  <si>
    <t>http://courseware.cutm.ac.in/courses/exploring-hindi-cinema/</t>
  </si>
  <si>
    <t>Saban Kumar Maharana</t>
  </si>
  <si>
    <t>Graphic Designing &amp; Visual Images</t>
  </si>
  <si>
    <t>http://courseware.cutm.ac.in/courses/graphic-designing-visual-images/</t>
  </si>
  <si>
    <t>Dr Chinu Bohidar</t>
  </si>
  <si>
    <t>Television Journalism</t>
  </si>
  <si>
    <t>http://courseware.cutm.ac.in/courses/advertising-and-public-relations/</t>
  </si>
  <si>
    <t>Development Communication</t>
  </si>
  <si>
    <t>http://courseware.cutm.ac.in/courses/development-communication/</t>
  </si>
  <si>
    <t>Camera and Editing for TV</t>
  </si>
  <si>
    <t>http://courseware.cutm.ac.in/courses/camera-and-editing-for-tv/</t>
  </si>
  <si>
    <t>Reporting and Anchoring</t>
  </si>
  <si>
    <t>http://courseware.cutm.ac.in/courses/reporting-and-anchoring/</t>
  </si>
  <si>
    <t>Global Politics and Media</t>
  </si>
  <si>
    <t>http://courseware.cutm.ac.in/courses/global-politics-and-media/</t>
  </si>
  <si>
    <t>Documentary</t>
  </si>
  <si>
    <t>http://courseware.cutm.ac.in/courses/documentary/</t>
  </si>
  <si>
    <t>Communication and the Plastic Arts</t>
  </si>
  <si>
    <t>http://courseware.cutm.ac.in/courses/communication-and-the-plastic-arts/</t>
  </si>
  <si>
    <t>Integrated Marketing Communication</t>
  </si>
  <si>
    <t>http://courseware.cutm.ac.in/courses/integrated-market-communications/</t>
  </si>
  <si>
    <t>Ambika Sankar Mishra</t>
  </si>
  <si>
    <t>Communication Research Methods</t>
  </si>
  <si>
    <t>Introduction to Print &amp; Electronic Media</t>
  </si>
  <si>
    <t>http://courseware.cutm.ac.in/courses/ipem/</t>
  </si>
  <si>
    <t>Society, Media and Communication</t>
  </si>
  <si>
    <t>http://courseware.cutm.ac.in/courses/society-media-and-communication-2/</t>
  </si>
  <si>
    <t>Advertising and Public Relations</t>
  </si>
  <si>
    <t>http://courseware.cutm.ac.in/courses/advertising-and-public-relations-2/</t>
  </si>
  <si>
    <t>Animation</t>
  </si>
  <si>
    <t>http://courseware.cutm.ac.in/courses/animation/</t>
  </si>
  <si>
    <t>TV Anchoring</t>
  </si>
  <si>
    <t>http://courseware.cutm.ac.in/courses/television-anchoring/</t>
  </si>
  <si>
    <t>Dr. Mohammad Aamir Pasha</t>
  </si>
  <si>
    <t>Photography</t>
  </si>
  <si>
    <t>http://courseware.cutm.ac.in/courses/photography/</t>
  </si>
  <si>
    <t>Camera Operator</t>
  </si>
  <si>
    <t>http://courseware.cutm.ac.in/courses/certificate-course-in-camera-operator/</t>
  </si>
  <si>
    <t>Video Editor</t>
  </si>
  <si>
    <t>http://courseware.cutm.ac.in/courses/certificate-in-video-editing/</t>
  </si>
  <si>
    <t xml:space="preserve"> Web Content Development</t>
  </si>
  <si>
    <t>http://courseware.cutm.ac.in/courses/web-content-development/</t>
  </si>
  <si>
    <t>Adobe tools and, Illustration</t>
  </si>
  <si>
    <t>http://courseware.cutm.ac.in/courses/adobe-tools-and-illustrations-2/</t>
  </si>
  <si>
    <t>Radio Jockeying</t>
  </si>
  <si>
    <t>http://courseware.cutm.ac.in/courses/radio-jockeying/</t>
  </si>
  <si>
    <t>Web Content Development</t>
  </si>
  <si>
    <t>Introduction to Social Media</t>
  </si>
  <si>
    <t>http://courseware.cutm.ac.in/courses/introduction-to-social-media/</t>
  </si>
  <si>
    <t>Dr. Subhashisa Praharaj</t>
  </si>
  <si>
    <t>Fundamentals of Agronomy</t>
  </si>
  <si>
    <t>http://courseware.cutm.ac.in/courses/fundamentals-of-agronomy/</t>
  </si>
  <si>
    <t>Dr.Praveen Kumar</t>
  </si>
  <si>
    <t>Fundamentals of Genetics</t>
  </si>
  <si>
    <t>http://courseware.cutm.ac.in/courses/fundamental-of-genetics/</t>
  </si>
  <si>
    <t>Dr.S.K.P.Ghouse</t>
  </si>
  <si>
    <t>Fundamentals of Soil Science</t>
  </si>
  <si>
    <t>http://courseware.cutm.ac.in/courses/fundamentals-of-soil-science/</t>
  </si>
  <si>
    <t>Ms.Basabadatta Sahu</t>
  </si>
  <si>
    <t>Fundamentals of Horticulture</t>
  </si>
  <si>
    <t>http://courseware.cutm.ac.in/courses/fundamentals-of-horticulture/</t>
  </si>
  <si>
    <t xml:space="preserve">Dr. Praveen Boddana </t>
  </si>
  <si>
    <t>Fundamentals of Plant Pathology</t>
  </si>
  <si>
    <t>http://courseware.cutm.ac.in/courses/fundamental-of-plant-pathology/</t>
  </si>
  <si>
    <t>Mr.Chitrasena Padhy</t>
  </si>
  <si>
    <t>Rural Sociology &amp; Educational Psychology</t>
  </si>
  <si>
    <t>http://courseware.cutm.ac.in/courses/rural-sociology-and-educational-psychology/</t>
  </si>
  <si>
    <t>Pilli Manasa</t>
  </si>
  <si>
    <t>Irrigation Water Management</t>
  </si>
  <si>
    <t>http://courseware.cutm.ac.in/courses/irrigation-water-managementwm/</t>
  </si>
  <si>
    <t>MRS KALYANI PRADHAN</t>
  </si>
  <si>
    <t>Production Technology for Vegetables and Spices</t>
  </si>
  <si>
    <t>http://courseware.cutm.ac.in/courses/3244/</t>
  </si>
  <si>
    <t>V.RAMA LAKSHMI</t>
  </si>
  <si>
    <t>Fundamentals of Entomology –I</t>
  </si>
  <si>
    <t>http://courseware.cutm.ac.in/courses/fundamentals-of-entomology-i/</t>
  </si>
  <si>
    <t>Ms. RUPASHREE SENAPATI</t>
  </si>
  <si>
    <t>FUNDAMENTALS OF AGRICULTURAL EXTENSION</t>
  </si>
  <si>
    <t>http://courseware.cutm.ac.in/courses/fundamentals-of-agricultural-extension/</t>
  </si>
  <si>
    <t>Geetanjali Dhupal</t>
  </si>
  <si>
    <t>Farm Machinery and Power</t>
  </si>
  <si>
    <t>http://courseware.cutm.ac.in/courses/farm-machinery-and-power/</t>
  </si>
  <si>
    <t>Sonia Panigrahi</t>
  </si>
  <si>
    <t>Introduction to Forestry</t>
  </si>
  <si>
    <t>http://courseware.cutm.ac.in/courses/introduction-to-forestry/</t>
  </si>
  <si>
    <t>N Durga Prasad</t>
  </si>
  <si>
    <t>Agricultural Finance and Cooperatives</t>
  </si>
  <si>
    <t>http://courseware.cutm.ac.in/courses/agricultural-finance-and-cooperatives/</t>
  </si>
  <si>
    <t>Dr.Durga Prasad Padhi</t>
  </si>
  <si>
    <t>Agricultural Marketing &amp;Prices</t>
  </si>
  <si>
    <t>http://courseware.cutm.ac.in/courses/agricultural-marketing-and-prices/</t>
  </si>
  <si>
    <t>Dr. Tanmoy Shankar</t>
  </si>
  <si>
    <t>Crop Production Technology – I</t>
  </si>
  <si>
    <t>http://courseware.cutm.ac.in/courses/crop-production-technology-i/</t>
  </si>
  <si>
    <t>Mr. Abhilash Behera</t>
  </si>
  <si>
    <t>Fundamentals of Plant Breeding</t>
  </si>
  <si>
    <t>http://courseware.cutm.ac.in/courses/fundamentals-of-plant-breeding/</t>
  </si>
  <si>
    <t>LIPSA DASH</t>
  </si>
  <si>
    <t>Fundamentals of Entomology- II</t>
  </si>
  <si>
    <t>http://courseware.cutm.ac.in/courses/fe-ii-insect-ecology-and-integrated-pest-management/</t>
  </si>
  <si>
    <t>Ms. Jnana Bharati Palai</t>
  </si>
  <si>
    <t>Weed Management</t>
  </si>
  <si>
    <t>http://courseware.cutm.ac.in/courses/weed-management/</t>
  </si>
  <si>
    <t>PANKAJ MEHER</t>
  </si>
  <si>
    <t>Fundamentals of Plant Biochemistry</t>
  </si>
  <si>
    <t>http://courseware.cutm.ac.in/courses/fundamentals-of-plant-biochemistry/</t>
  </si>
  <si>
    <t>Mr. Chinmaya Jena</t>
  </si>
  <si>
    <t>Production Technology of Fruits and Plantation Crops</t>
  </si>
  <si>
    <t>http://courseware.cutm.ac.in/courses/production-technology-of-fruits-and-plantation-crops/</t>
  </si>
  <si>
    <t>Mr. Pradeep Kumar Mahapatra</t>
  </si>
  <si>
    <t>Agricultural Informatics</t>
  </si>
  <si>
    <t>http://courseware.cutm.ac.in/courses/agricultural-informatics/</t>
  </si>
  <si>
    <t>Live Stock and Poultry Management</t>
  </si>
  <si>
    <t>http://courseware.cutm.ac.in/courses/livestock-poultry-management/</t>
  </si>
  <si>
    <t>Tapas Bantha</t>
  </si>
  <si>
    <t>Human Values &amp; Ethics</t>
  </si>
  <si>
    <t>http://courseware.cutm.ac.in/courses/human-values-and-ethics/</t>
  </si>
  <si>
    <t>Dr. Ashish Ranjan Dash</t>
  </si>
  <si>
    <t>Renewable Energy and Green Technology</t>
  </si>
  <si>
    <t>http://courseware.cutm.ac.in/courses/renewable-energy-green-technology/</t>
  </si>
  <si>
    <t>Dr. Koustava Kumar Panda</t>
  </si>
  <si>
    <t>Fundamentals of Plant Biotechnology</t>
  </si>
  <si>
    <t>http://courseware.cutm.ac.in/courses/fundamentals-of-plant-biotechnology/</t>
  </si>
  <si>
    <t>Chandaka Deepthi</t>
  </si>
  <si>
    <t>Rain-Fed Agriculture &amp; Watershed Management</t>
  </si>
  <si>
    <t>http://courseware.cutm.ac.in/courses/rainfed-agriculture-and-watershed-management/</t>
  </si>
  <si>
    <t>Mr.Durgadatta Meher</t>
  </si>
  <si>
    <t>Principles of Seed Technology</t>
  </si>
  <si>
    <t>http://courseware.cutm.ac.in/courses/principles-of-seed-technology/</t>
  </si>
  <si>
    <t xml:space="preserve">Dr. Ria Mukhopadhyay </t>
  </si>
  <si>
    <t>Diseases of Field and Horticultural Crops and Their Management –I</t>
  </si>
  <si>
    <t>http://courseware.cutm.ac.in/courses/3744/</t>
  </si>
  <si>
    <t>Crop Production Technology –II</t>
  </si>
  <si>
    <t>http://courseware.cutm.ac.in/courses/practical-crop-production-ii/</t>
  </si>
  <si>
    <t>Mrs. Madhuri Pattanaik</t>
  </si>
  <si>
    <t>Production Technology for Ornamental Crops, MAP and Landscaping</t>
  </si>
  <si>
    <t>http://courseware.cutm.ac.in/courses/production-technology-for-ornamental-crops-maps-and-landscaping/</t>
  </si>
  <si>
    <t>Dr. Rahul Adhikary</t>
  </si>
  <si>
    <t>Manures, Fertilizers and Soil Fertility Management</t>
  </si>
  <si>
    <t>http://courseware.cutm.ac.in/courses/manures-fertilizers-and-soil-fertility-management/</t>
  </si>
  <si>
    <t>Dr. Satarupa Modak</t>
  </si>
  <si>
    <t>Entrepreneurship Development And Business Communication</t>
  </si>
  <si>
    <t>http://courseware.cutm.ac.in/courses/entrepreneurship-development-and-business-communication/</t>
  </si>
  <si>
    <t>Dr. Grihalakshmi Kakani</t>
  </si>
  <si>
    <t>Principles of Food Science And Nutrition</t>
  </si>
  <si>
    <t>http://courseware.cutm.ac.in/courses/principles-of-food-science-and-nutrition/</t>
  </si>
  <si>
    <t>Dr. Arunabha Pal</t>
  </si>
  <si>
    <t>Problematic Soils and Their Management</t>
  </si>
  <si>
    <t>http://courseware.cutm.ac.in/courses/problematic-soils-and-their-management/</t>
  </si>
  <si>
    <t>Dr. D. DEVIKA RANI</t>
  </si>
  <si>
    <t>Pests of Field Crops and Stored Grain and Their Management</t>
  </si>
  <si>
    <t>http://courseware.cutm.ac.in/courses/pests-of-field-crops-and-stored-grain-and-their-management-2/</t>
  </si>
  <si>
    <t>Ms.Abhinandita Sahoo</t>
  </si>
  <si>
    <t>Diseases of Field and Horticultural Crops and Their Management-II</t>
  </si>
  <si>
    <t>http://courseware.cutm.ac.in/courses/diseases-of-field-and-horticultural-crop-and-their-management-iiaspp-3103/</t>
  </si>
  <si>
    <t>Dr. HARI RAM KUMAR BANDI</t>
  </si>
  <si>
    <t>Crop Improvement-I</t>
  </si>
  <si>
    <t>http://courseware.cutm.ac.in/courses/crop-improvement-i-cereals-millets-pulses-and-oil-seeds-etc/</t>
  </si>
  <si>
    <t>Mr. LALICHETTI SAGAR</t>
  </si>
  <si>
    <t>Geoinformatics and Nano-Technology for Precision Farming</t>
  </si>
  <si>
    <t>http://courseware.cutm.ac.in/courses/geoinformatics-and-nano-technology-for-precision-farming/</t>
  </si>
  <si>
    <t>Practical Crop Production – I</t>
  </si>
  <si>
    <t>http://courseware.cutm.ac.in/courses/practical-crop-production-i-kharif-crops/</t>
  </si>
  <si>
    <t>Dr. Dinkar J. Gaikwad</t>
  </si>
  <si>
    <t>Environmental Science and Disaster Management</t>
  </si>
  <si>
    <t>http://courseware.cutm.ac.in/courses/environmental-science-and-disaster-management/</t>
  </si>
  <si>
    <t>Roja Mandapati</t>
  </si>
  <si>
    <t>Farming System &amp;Organic Farming for Sustainable Agriculture</t>
  </si>
  <si>
    <t>http://courseware.cutm.ac.in/courses/farming-systems-and-organic-farming-for-sustainable-agriculture/</t>
  </si>
  <si>
    <t>Santosh Kumar Lenka</t>
  </si>
  <si>
    <t>Practical Crop Production II</t>
  </si>
  <si>
    <t>http://courseware.cutm.ac.in/courses/practical-crop-production-ii-2/</t>
  </si>
  <si>
    <t>VENKATA SATISH KUCHI</t>
  </si>
  <si>
    <t>Post-Harvest Management and Value Addition of Fruits and Vegetables</t>
  </si>
  <si>
    <t>http://courseware.cutm.ac.in/courses/postharvest-management-and-value-addition-of-fruits-and-vegetables-asho3205-111/</t>
  </si>
  <si>
    <t>Ajit Kumar Sahu</t>
  </si>
  <si>
    <t>Pests of Horticultural Crops and Their Management and Beneficial Insects</t>
  </si>
  <si>
    <t>http://courseware.cutm.ac.in/courses/pests-of-horticultural-crops-and-their-management-and-beneficial-insects/</t>
  </si>
  <si>
    <t>Dr. Hari Ram Kumar Bandi</t>
  </si>
  <si>
    <t>Crop Improvement-II</t>
  </si>
  <si>
    <t>http://courseware.cutm.ac.in/courses/crop-improvement-ii-fibre-sugar-starches-narcotics-vegetables-fruits-and-flowers/</t>
  </si>
  <si>
    <t>Mr. Deepayan Padhy</t>
  </si>
  <si>
    <t>Principles of Integrated Pest and Disease Management</t>
  </si>
  <si>
    <t>http://courseware.cutm.ac.in/courses/principles-of-integrated-disease-and-pest-management/</t>
  </si>
  <si>
    <t>Sharmistha Sahu</t>
  </si>
  <si>
    <t>Protected Cultivation and Post Harvest Technologies</t>
  </si>
  <si>
    <t>http://courseware.cutm.ac.in/courses/protected-cultivation-and-post-harvest-technology/</t>
  </si>
  <si>
    <t>Pradipta Banerjee</t>
  </si>
  <si>
    <t>Intellectual Property Rights</t>
  </si>
  <si>
    <t>http://courseware.cutm.ac.in/courses/intellectual-property-right/</t>
  </si>
  <si>
    <t>Rupashree Senapati</t>
  </si>
  <si>
    <t>Production Economics and Farm Management</t>
  </si>
  <si>
    <t>http://courseware.cutm.ac.in/courses/farm-management-production-and-resource-economics/</t>
  </si>
  <si>
    <t>Chandrasekhar Sahu</t>
  </si>
  <si>
    <t>Fundamentals of Crop Physiology</t>
  </si>
  <si>
    <t>http://courseware.cutm.ac.in/courses/fundamental-of-crop-physiology/</t>
  </si>
  <si>
    <t>Dr. K. S. Krishna Prasad</t>
  </si>
  <si>
    <t>Principles of Aquaculture</t>
  </si>
  <si>
    <t>http://courseware.cutm.ac.in/courses/principles-of-aquaculture/</t>
  </si>
  <si>
    <t>Dr. Devanand T N</t>
  </si>
  <si>
    <t>Taxonomy of Finfish</t>
  </si>
  <si>
    <t>http://courseware.cutm.ac.in/courses/taxonomy-of-finfish/</t>
  </si>
  <si>
    <t>Chandan Haldar</t>
  </si>
  <si>
    <t>Aquaculture in Reservoirs</t>
  </si>
  <si>
    <t>http://courseware.cutm.ac.in/courses/aquaculture-in-reservoirs/</t>
  </si>
  <si>
    <t>Hauzoukim</t>
  </si>
  <si>
    <t>Meteorology, Climatology and Geography</t>
  </si>
  <si>
    <t>http://courseware.cutm.ac.in/courses/meteorology-climatology-and-geography/</t>
  </si>
  <si>
    <t>Statistical Methods</t>
  </si>
  <si>
    <t>http://courseware.cutm.ac.in/courses/statistical-methods/</t>
  </si>
  <si>
    <t>Dr. Sagarika Swain</t>
  </si>
  <si>
    <t>Fundamentals of Biochemistry</t>
  </si>
  <si>
    <t>http://courseware.cutm.ac.in/courses/fundamentals-of-biochemistry/</t>
  </si>
  <si>
    <t>Fish in Nutrition</t>
  </si>
  <si>
    <t>http://courseware.cutm.ac.in/courses/fish-in-nutrition/</t>
  </si>
  <si>
    <t>Dr.Sambid Swain</t>
  </si>
  <si>
    <t>Fresh Water Aquaculture</t>
  </si>
  <si>
    <t>http://courseware.cutm.ac.in/courses/fresh-water-aquaculture/</t>
  </si>
  <si>
    <t>Dr.Amrutha Gopan</t>
  </si>
  <si>
    <t>Anatomy and Biology of Finfish</t>
  </si>
  <si>
    <t>http://courseware.cutm.ac.in/courses/anatomy-and-biology-of-finfish/</t>
  </si>
  <si>
    <t>Limnology</t>
  </si>
  <si>
    <t>http://courseware.cutm.ac.in/courses/limnology/</t>
  </si>
  <si>
    <t>Marine Biology</t>
  </si>
  <si>
    <t>http://courseware.cutm.ac.in/courses/marine-biology/</t>
  </si>
  <si>
    <t>Inland Fisheries</t>
  </si>
  <si>
    <t>http://courseware.cutm.ac.in/courses/inland-fisheries/</t>
  </si>
  <si>
    <t>Food Chemistry</t>
  </si>
  <si>
    <t>http://courseware.cutm.ac.in/courses/food-chemistry/</t>
  </si>
  <si>
    <t>Dr. Amrutha Gopan</t>
  </si>
  <si>
    <t>Taxonomy of Shellfish</t>
  </si>
  <si>
    <t>http://courseware.cutm.ac.in/courses/14445/</t>
  </si>
  <si>
    <t>Physiology of Finfish and Shellfish</t>
  </si>
  <si>
    <t>http://courseware.cutm.ac.in/courses/physiology-of-finfish-and-shellfish/</t>
  </si>
  <si>
    <t>Fish Food Organisms</t>
  </si>
  <si>
    <t>http://courseware.cutm.ac.in/courses/fish-food-organisms/</t>
  </si>
  <si>
    <t>Fishery Oceanography</t>
  </si>
  <si>
    <t>http://courseware.cutm.ac.in/courses/fishery-oceanography/</t>
  </si>
  <si>
    <t>Ornamental Fish Production and Management</t>
  </si>
  <si>
    <t>http://courseware.cutm.ac.in/courses/ornamental-fish-production-and-management/</t>
  </si>
  <si>
    <t>Freezing Technology</t>
  </si>
  <si>
    <t>http://courseware.cutm.ac.in/courses/freezing-technology/</t>
  </si>
  <si>
    <t>Genetics and Breeding</t>
  </si>
  <si>
    <t>http://courseware.cutm.ac.in/courses/genetics-and-breeding/</t>
  </si>
  <si>
    <t>Avijit Biswas</t>
  </si>
  <si>
    <t>Fish Immunology</t>
  </si>
  <si>
    <t>http://courseware.cutm.ac.in/courses/fishery/</t>
  </si>
  <si>
    <t>Fish Nutrition and Feed Technology</t>
  </si>
  <si>
    <t>http://courseware.cutm.ac.in/courses/fish-nutrition-and-feed-technology/</t>
  </si>
  <si>
    <t>Fish Canning Technology</t>
  </si>
  <si>
    <t>http://courseware.cutm.ac.in/courses/fish-canning-technology/</t>
  </si>
  <si>
    <t>Fish Packaging Technology</t>
  </si>
  <si>
    <t>http://courseware.cutm.ac.in/courses/biswajit-mohanty/</t>
  </si>
  <si>
    <t>Fishing Craft Technology</t>
  </si>
  <si>
    <t>http://courseware.cutm.ac.in/courses/fishing-craft-technology/</t>
  </si>
  <si>
    <t>Fisheries Extension Education</t>
  </si>
  <si>
    <t>http://courseware.cutm.ac.in/courses/fisheries-extension-education/</t>
  </si>
  <si>
    <t>Microbial and Parasitic Diseases of Fish and Shellfish</t>
  </si>
  <si>
    <t>http://courseware.cutm.ac.in/courses/microbial-and-parasitic-diseases-of-fish-and-shellfish/</t>
  </si>
  <si>
    <t>Finfish Hatchery management</t>
  </si>
  <si>
    <t>http://courseware.cutm.ac.in/courses/13781/</t>
  </si>
  <si>
    <t>Anatomy and biology of shell fish</t>
  </si>
  <si>
    <t>http://courseware.cutm.ac.in/courses/anatomy-and-biology-of-shellfish/</t>
  </si>
  <si>
    <t>Marine Fisheries</t>
  </si>
  <si>
    <t>http://courseware.cutm.ac.in/courses/marine-fisheries-2/</t>
  </si>
  <si>
    <t>Fisheries Cooperative and Marketing</t>
  </si>
  <si>
    <t>http://courseware.cutm.ac.in/courses/fisheries-cooperative-and-marketing/</t>
  </si>
  <si>
    <t>Fishing Gear Technology</t>
  </si>
  <si>
    <t>http://courseware.cutm.ac.in/courses/fishing-gear-technology/</t>
  </si>
  <si>
    <t>Fish Population dynamics and Stock Assessment</t>
  </si>
  <si>
    <t>http://courseware.cutm.ac.in/?s=Population+&amp;id=17733</t>
  </si>
  <si>
    <t>Coastal Zone Management</t>
  </si>
  <si>
    <t>http://courseware.cutm.ac.in/courses/coastal-zone-management/</t>
  </si>
  <si>
    <t>Fisheries Policy and Law</t>
  </si>
  <si>
    <t>http://courseware.cutm.ac.in/courses/fisheries-policy-and-law/</t>
  </si>
  <si>
    <t>Aquatic Pollution</t>
  </si>
  <si>
    <t>http://courseware.cutm.ac.in/courses/aquatic-pollution/</t>
  </si>
  <si>
    <t>Fishing Technology</t>
  </si>
  <si>
    <t>http://courseware.cutm.ac.in/courses/fishing-technology/</t>
  </si>
  <si>
    <t>Fish Production and Value Addition</t>
  </si>
  <si>
    <t>http://courseware.cutm.ac.in/courses/fish-products-and-value-addition/</t>
  </si>
  <si>
    <t>Microbiology of Fish and Fisheries Product</t>
  </si>
  <si>
    <t>http://courseware.cutm.ac.in/courses/microbiology-of-fish-and-fishery-products/</t>
  </si>
  <si>
    <t>Navigation and seamanship</t>
  </si>
  <si>
    <t>http://courseware.cutm.ac.in/courses/navigation-and-seamanship/</t>
  </si>
  <si>
    <t>Fish Byproducts and waste utilization</t>
  </si>
  <si>
    <t>http://courseware.cutm.ac.in/courses/fish-byproducts-and-waste-utilization/</t>
  </si>
  <si>
    <t>Quality assurance of Fish and Fishery Products</t>
  </si>
  <si>
    <t>http://courseware.cutm.ac.in/courses/quality-assurance-of-fish-and-fishery-products/</t>
  </si>
  <si>
    <t>Tasok Leya</t>
  </si>
  <si>
    <t>Fundamentals of Microbiology</t>
  </si>
  <si>
    <t>http://courseware.cutm.ac.in/courses/fundamentals-of-microbiology/</t>
  </si>
  <si>
    <t>Therapeutics in Aquaculture</t>
  </si>
  <si>
    <t>http://courseware.cutm.ac.in/courses/therapeutics-in-aquaculture/</t>
  </si>
  <si>
    <t>Fish and Shellfish Pathology</t>
  </si>
  <si>
    <t>http://courseware.cutm.ac.in/courses/fish-and-shellfish-pathology/</t>
  </si>
  <si>
    <t>Fish Toxicology</t>
  </si>
  <si>
    <t>http://courseware.cutm.ac.in/courses/fish-toxicology/</t>
  </si>
  <si>
    <t>Gulshan Kumar</t>
  </si>
  <si>
    <t>Introduction to biotechnology and Bioinformatics</t>
  </si>
  <si>
    <t>http://courseware.cutm.ac.in/courses/introduction-to-biotechnology-and-bioinformatics/</t>
  </si>
  <si>
    <t>Pharmacology</t>
  </si>
  <si>
    <t>http://courseware.cutm.ac.in/courses/pharmacology/</t>
  </si>
  <si>
    <t>Shellfish Hatchery Management</t>
  </si>
  <si>
    <t>http://courseware.cutm.ac.in/courses/shellfish-hatchery-management/</t>
  </si>
  <si>
    <t>Aquaculture Engineering</t>
  </si>
  <si>
    <t>http://courseware.cutm.ac.in/courses/aquaculture-engineering/</t>
  </si>
  <si>
    <t>Nandini Padhi</t>
  </si>
  <si>
    <t>Soil and Water Chemistry</t>
  </si>
  <si>
    <t>http://courseware.cutm.ac.in/courses/soil-and-water-chemistry/</t>
  </si>
  <si>
    <t>Information and Communication Technology</t>
  </si>
  <si>
    <t>http://courseware.cutm.ac.in/courses/information-and-communication-technology/</t>
  </si>
  <si>
    <t>Aquatic Ecology, Biodiversity and Disaster
 Management</t>
  </si>
  <si>
    <t>http://courseware.cutm.ac.in/courses/aquatic-ecology-biodiversity-and-disaster-management/</t>
  </si>
  <si>
    <t>Aquatic Mammals, Reptiles and Amphibians</t>
  </si>
  <si>
    <t>http://courseware.cutm.ac.in/courses/aquatic-mammals-reptiles-and-amphibians/</t>
  </si>
  <si>
    <t>Coastal Aquaculture and Mariculture</t>
  </si>
  <si>
    <t>http://courseware.cutm.ac.in/courses/coastal-aquaculture-and-mariculture/</t>
  </si>
  <si>
    <t>Dr. Satyanarayan Dhal</t>
  </si>
  <si>
    <t>Energy storage materials</t>
  </si>
  <si>
    <t>http://courseware.cutm.ac.in/courses/energy-storage-materials/</t>
  </si>
  <si>
    <t>Dr Subhraja Panda</t>
  </si>
  <si>
    <t>Bio and Biomimetic Nanomaterials</t>
  </si>
  <si>
    <t>http://courseware.cutm.ac.in/courses/bio-and-biomimetic-nanomaterials/</t>
  </si>
  <si>
    <t>Dr. Tapan Dash</t>
  </si>
  <si>
    <t>Advanced characterization techniques</t>
  </si>
  <si>
    <t>http://courseware.cutm.ac.in/courses/advanced-characterization-techniques/</t>
  </si>
  <si>
    <t>Dr. Nilaya Kumar Mohanty</t>
  </si>
  <si>
    <t>Smart electronic materials</t>
  </si>
  <si>
    <t>http://courseware.cutm.ac.in/courses/10366/</t>
  </si>
  <si>
    <t>Dr Prasanta Kumar Rath</t>
  </si>
  <si>
    <t>Corrosion and advanced coating applications</t>
  </si>
  <si>
    <t>http://courseware.cutm.ac.in/courses/corrosion-and-advanced-coating-applications2/</t>
  </si>
  <si>
    <t>Dr. Srikanta Moharana</t>
  </si>
  <si>
    <t>Synthesis and application of nano composites</t>
  </si>
  <si>
    <t>http://courseware.cutm.ac.in/courses/synthesis-and-characterisation-of-composites/</t>
  </si>
  <si>
    <t>Dr Soubhagyalaxmi Behera</t>
  </si>
  <si>
    <t>Material behavior of nanostructures</t>
  </si>
  <si>
    <t>http://courseware.cutm.ac.in/courses/material-behavior-of-nanostructures/</t>
  </si>
  <si>
    <t>Dr. Santosh Kumar Satpathy</t>
  </si>
  <si>
    <t>Emerging materials</t>
  </si>
  <si>
    <t>http://courseware.cutm.ac.in/courses/advanced-emerging-materials/</t>
  </si>
  <si>
    <t>Synthesis routes of nanomaterials</t>
  </si>
  <si>
    <t>http://courseware.cutm.ac.in/courses/synthesis-routes-of-nanomaterials-2/</t>
  </si>
  <si>
    <t>Dr. Subrata Sarangi</t>
  </si>
  <si>
    <t>Computational materials science</t>
  </si>
  <si>
    <t>http://courseware.cutm.ac.in/courses/computational-materials-science/</t>
  </si>
  <si>
    <t>Plasma technology</t>
  </si>
  <si>
    <t>http://courseware.cutm.ac.in/courses/applications-of-plasma-technology/</t>
  </si>
  <si>
    <t>Dr. Prasanta Kumar Rath</t>
  </si>
  <si>
    <t>Essentials of nanomaterials</t>
  </si>
  <si>
    <t>http://courseware.cutm.ac.in/courses/essentials-of-nanomaterials/</t>
  </si>
  <si>
    <t>Dr Padmaja Patnaik</t>
  </si>
  <si>
    <t>Advanced quantum mechanics</t>
  </si>
  <si>
    <t>http://courseware.cutm.ac.in/courses/advanced-quantum-physics/</t>
  </si>
  <si>
    <t>Dr. Nibedita Nayak</t>
  </si>
  <si>
    <t>Physics of solids and semiconductors</t>
  </si>
  <si>
    <t>http://courseware.cutm.ac.in/courses/physics-of-solids-and-semiconductors/</t>
  </si>
  <si>
    <t>Laser technology</t>
  </si>
  <si>
    <t>http://courseware.cutm.ac.in/courses/laser-technology/</t>
  </si>
  <si>
    <t>Industrial chemicals</t>
  </si>
  <si>
    <t>http://courseware.cutm.ac.in/courses/industrial-chemicals/</t>
  </si>
  <si>
    <t>Pharmcognosy and phytochemistry</t>
  </si>
  <si>
    <t>http://courseware.cutm.ac.in/courses/pharmacognosy-phytochemistry-practical-2/</t>
  </si>
  <si>
    <t>Dr. Sk Najmul Islam</t>
  </si>
  <si>
    <t>Polymer chemistry</t>
  </si>
  <si>
    <t>http://courseware.cutm.ac.in/courses/polymer-chemistry/</t>
  </si>
  <si>
    <t>Bhisma Narayan Rath</t>
  </si>
  <si>
    <t>Packaging</t>
  </si>
  <si>
    <t>http://courseware.cutm.ac.in/courses/packaging-technologies/</t>
  </si>
  <si>
    <t>Dr. Ashish Kumar Sarangi</t>
  </si>
  <si>
    <t>Industrial pollution and its waste management</t>
  </si>
  <si>
    <t>http://courseware.cutm.ac.in/courses/industrial-pollution-and-its-management/</t>
  </si>
  <si>
    <t>Dr. Atia Arzoo</t>
  </si>
  <si>
    <t>Toxicology</t>
  </si>
  <si>
    <t>http://courseware.cutm.ac.in/courses/toxicology-and-eco-toxicology/</t>
  </si>
  <si>
    <t>Dr Niladri Sarkar</t>
  </si>
  <si>
    <t>Biopolymer and hydrogel</t>
  </si>
  <si>
    <t>http://courseware.cutm.ac.in/courses/biopolymer-and-hydrogel/</t>
  </si>
  <si>
    <t>Dr. Srikanta Sahu</t>
  </si>
  <si>
    <t>Nano-pharmaceuticals and biomedical science</t>
  </si>
  <si>
    <t>http://courseware.cutm.ac.in/courses/nano-pharmaceutical-and-bio-medical-science/</t>
  </si>
  <si>
    <t>Mr. Rajguru Rajesh Raman Mishra</t>
  </si>
  <si>
    <t>Synthetic organic chemistry</t>
  </si>
  <si>
    <t>http://courseware.cutm.ac.in/courses/synthetic-chemistry/</t>
  </si>
  <si>
    <t>Dr. Narayan Gouda</t>
  </si>
  <si>
    <t>Energy storage system</t>
  </si>
  <si>
    <t>http://courseware.cutm.ac.in/courses/energy-storage-system-2/</t>
  </si>
  <si>
    <t>Dr Rosy Mallik</t>
  </si>
  <si>
    <t>Sustainable chemistry</t>
  </si>
  <si>
    <t>http://courseware.cutm.ac.in/courses/sustainable-chemistry/</t>
  </si>
  <si>
    <t>Analytical techniques</t>
  </si>
  <si>
    <t>Herbal Cosmetic Technology</t>
  </si>
  <si>
    <t>http://courseware.cutm.ac.in/courses/herbal-cosmetic-technology/</t>
  </si>
  <si>
    <t>Plant Physiology and Metabolism</t>
  </si>
  <si>
    <t>http://courseware.cutm.ac.in/courses/plant-physiology-and-metabolism/</t>
  </si>
  <si>
    <t>Good Manufacturing Practices-Herbal Industry</t>
  </si>
  <si>
    <t>http://courseware.cutm.ac.in/courses/good-manufacturing-practices-herbal-industry/</t>
  </si>
  <si>
    <t>Dr. Sagarika Parida</t>
  </si>
  <si>
    <t>Developmental Biology and Phytotomy</t>
  </si>
  <si>
    <t>http://courseware.cutm.ac.in/courses/developmental-biology-and-phytotomy/</t>
  </si>
  <si>
    <t>Dr. Gyanranjan Mahalik</t>
  </si>
  <si>
    <t>Systematics and Diversity Of Plants</t>
  </si>
  <si>
    <t>http://courseware.cutm.ac.in/courses/systematics-and-diversity-of-plant/</t>
  </si>
  <si>
    <t>Advanced Separation Technologies and Downstream Processing</t>
  </si>
  <si>
    <t>Biochemistry and Enzyme Technology</t>
  </si>
  <si>
    <t>http://courseware.cutm.ac.in/courses/biochemistry-and-enzyme-technology/</t>
  </si>
  <si>
    <t>Kalpita Bhatta</t>
  </si>
  <si>
    <t>Advances In Plant Ecology</t>
  </si>
  <si>
    <t>http://courseware.cutm.ac.in/courses/advances-in-plant-ecology/</t>
  </si>
  <si>
    <t>Dr. Jyoti Prakash Rath</t>
  </si>
  <si>
    <t>Computational Biology</t>
  </si>
  <si>
    <t>http://courseware.cutm.ac.in/courses/computational-biology/</t>
  </si>
  <si>
    <t>Dr Pratibha Rani Deep</t>
  </si>
  <si>
    <t>Microbiology</t>
  </si>
  <si>
    <t>http://courseware.cutm.ac.in/courses/microbiology-2/</t>
  </si>
  <si>
    <t>Gagan Kumar Panigrahi</t>
  </si>
  <si>
    <t>Cell and Molecular Biology</t>
  </si>
  <si>
    <t>http://courseware.cutm.ac.in/courses/cell-and-molecular-biology/</t>
  </si>
  <si>
    <t>Dr Sitaram Swain</t>
  </si>
  <si>
    <t>Bioanalytical Techniques</t>
  </si>
  <si>
    <t>Dr Rukmini Mishra</t>
  </si>
  <si>
    <t>http://courseware.cutm.ac.in/courses/plant-biotechnology/</t>
  </si>
  <si>
    <t>BHAGYESWARI BEHERA</t>
  </si>
  <si>
    <t>Plant Breeding and Genetics</t>
  </si>
  <si>
    <t>http://courseware.cutm.ac.in/courses/ms/</t>
  </si>
  <si>
    <t>Plant Genomics</t>
  </si>
  <si>
    <t>http://courseware.cutm.ac.in/courses/plant-genomics/</t>
  </si>
  <si>
    <t>Mr. Debashish Tripathy</t>
  </si>
  <si>
    <t>Advanced aquaculture</t>
  </si>
  <si>
    <t>http://courseware.cutm.ac.in/courses/advanced-aquaculture/</t>
  </si>
  <si>
    <t>Water and soil quality management in aquaculture</t>
  </si>
  <si>
    <t>http://courseware.cutm.ac.in/courses/water-and-soil-quality-manegement-in-aquaculture/</t>
  </si>
  <si>
    <t>Mrs. Sunita Mishra</t>
  </si>
  <si>
    <t>Fish and shell fish nutrition</t>
  </si>
  <si>
    <t>http://courseware.cutm.ac.in/courses/fish-and-shellfish-nutrition/</t>
  </si>
  <si>
    <t>Fish and shell fish health management</t>
  </si>
  <si>
    <t>http://courseware.cutm.ac.in/courses/fish-and-shellfish-health-management/</t>
  </si>
  <si>
    <t>Dr Siba Prasad Parida</t>
  </si>
  <si>
    <t>Anatomy and biology of fish and shell fish</t>
  </si>
  <si>
    <t>http://courseware.cutm.ac.in/courses/anatomy-and-biology-of-fish-and-shellfish/</t>
  </si>
  <si>
    <t>Debashish Tripathy</t>
  </si>
  <si>
    <t>Coastal aquaculture</t>
  </si>
  <si>
    <t>http://courseware.cutm.ac.in/courses/coastal-aquaculture/</t>
  </si>
  <si>
    <t>Fish processing and value addition</t>
  </si>
  <si>
    <t>http://courseware.cutm.ac.in/courses/fish-processing-and-value-addition/</t>
  </si>
  <si>
    <t>Dr Sambid swain</t>
  </si>
  <si>
    <t>Ornamental aquaculture</t>
  </si>
  <si>
    <t>http://courseware.cutm.ac.in/courses/ornamental-aquaculture/</t>
  </si>
  <si>
    <t>Mr. Pankaj Meher</t>
  </si>
  <si>
    <t>Animal physiology and biochemistry</t>
  </si>
  <si>
    <t>http://courseware.cutm.ac.in/courses/physiology-and-biochemistry/</t>
  </si>
  <si>
    <t>Immunology and cancer biology</t>
  </si>
  <si>
    <t>http://courseware.cutm.ac.in/courses/immunology-and-cancer-biology/</t>
  </si>
  <si>
    <t>Dr Sujit Kumar Mishra</t>
  </si>
  <si>
    <t>Animal biotechnology</t>
  </si>
  <si>
    <t>http://courseware.cutm.ac.in/courses/animal-biotechnology/</t>
  </si>
  <si>
    <t>Mr. Pradeep Kumar Prusty</t>
  </si>
  <si>
    <t>Animal breeding</t>
  </si>
  <si>
    <t>http://courseware.cutm.ac.in/courses/animal-breeding/</t>
  </si>
  <si>
    <t>Dr Yashaswi Nayak</t>
  </si>
  <si>
    <t>Genetics and epigenetics</t>
  </si>
  <si>
    <t>http://courseware.cutm.ac.in/courses/genetics-and-epigenetics/</t>
  </si>
  <si>
    <t>Dr. Pratibha Rani Deep</t>
  </si>
  <si>
    <t>Phycology and Microbiology</t>
  </si>
  <si>
    <t>http://courseware.cutm.ac.in/courses/microbiology-and-phycology/</t>
  </si>
  <si>
    <t>Biomolecules &amp; Cell biology</t>
  </si>
  <si>
    <t>http://courseware.cutm.ac.in/courses/biomolecules-and-cell-biology-2/</t>
  </si>
  <si>
    <t>Mycology &amp; Phytopathology</t>
  </si>
  <si>
    <t>http://courseware.cutm.ac.in/courses/mycology-and-phytopathology/</t>
  </si>
  <si>
    <t>Archegoniate</t>
  </si>
  <si>
    <t>http://courseware.cutm.ac.in/courses/archegoniate/</t>
  </si>
  <si>
    <t>Anatomy of Angiosperms</t>
  </si>
  <si>
    <t>http://courseware.cutm.ac.in/courses/anatomy-of-angiosperm-2/</t>
  </si>
  <si>
    <t>Economic Botany</t>
  </si>
  <si>
    <t>http://courseware.cutm.ac.in/courses/economic-botany/</t>
  </si>
  <si>
    <t>Srimay pradhan</t>
  </si>
  <si>
    <t>Basics of Genetics</t>
  </si>
  <si>
    <t>http://courseware.cutm.ac.in/courses/basics-of-genetics/</t>
  </si>
  <si>
    <t>Bhagyeswari Behera</t>
  </si>
  <si>
    <t>Plant Ecology and Phytogeography</t>
  </si>
  <si>
    <t>http://courseware.cutm.ac.in/courses/plant-ecology-and-phytogeography/</t>
  </si>
  <si>
    <t>Plant Systematics</t>
  </si>
  <si>
    <t>http://courseware.cutm.ac.in/courses/plant-systematics/</t>
  </si>
  <si>
    <t>Reproductive Biology of Angiosperm</t>
  </si>
  <si>
    <t>http://courseware.cutm.ac.in/courses/reproductive-biology-of-angiosperms/</t>
  </si>
  <si>
    <t>Plant Physiology</t>
  </si>
  <si>
    <t>http://courseware.cutm.ac.in/courses/plant-physiology/</t>
  </si>
  <si>
    <t>Plant Metabolism</t>
  </si>
  <si>
    <t>http://courseware.cutm.ac.in/courses/plant-metabolism/</t>
  </si>
  <si>
    <t>Dr. Shraban Kumar Sahoo</t>
  </si>
  <si>
    <t>Atomic Structure and Chemical bonding-I</t>
  </si>
  <si>
    <t>http://courseware.cutm.ac.in/courses/atomic-structure-and-bonding/</t>
  </si>
  <si>
    <t>States of matter and ionic equilibrium</t>
  </si>
  <si>
    <t>http://courseware.cutm.ac.in/courses/states-of-matter-and-ionic-equilibrium/</t>
  </si>
  <si>
    <t>Dr S.K. Biswal</t>
  </si>
  <si>
    <t>Basics and Hydrocarbons</t>
  </si>
  <si>
    <t>http://courseware.cutm.ac.in/courses/organic-chemistry-1/</t>
  </si>
  <si>
    <t>Dr. Niladri Sarkar</t>
  </si>
  <si>
    <t>Chemical Thermodynamics and its application</t>
  </si>
  <si>
    <t>http://courseware.cutm.ac.in/courses/physical-chemistry-ii/</t>
  </si>
  <si>
    <t>Dr. Aditya Kumar Purohit</t>
  </si>
  <si>
    <t>S- and P-block elements</t>
  </si>
  <si>
    <t>http://courseware.cutm.ac.in/courses/s-and-p-block-elements/</t>
  </si>
  <si>
    <t>Dr Anupam Sahoo</t>
  </si>
  <si>
    <t>Oxygen Containing Functional Groups</t>
  </si>
  <si>
    <t>http://courseware.cutm.ac.in/courses/oxygen-containing-functional-groups/</t>
  </si>
  <si>
    <t>Phase Equilibria &amp; Chemical Kinetics</t>
  </si>
  <si>
    <t>http://courseware.cutm.ac.in/courses/phase-equilibria-and-chemical-kinetics/</t>
  </si>
  <si>
    <t>Coordination Chemistry</t>
  </si>
  <si>
    <t>http://courseware.cutm.ac.in/courses/coordination-chemistry/</t>
  </si>
  <si>
    <t>Dr. Rosy Mallik</t>
  </si>
  <si>
    <t>Heterocyclic Chemistry</t>
  </si>
  <si>
    <t>http://courseware.cutm.ac.in/courses/natural-products-and-heterocyclic-chemistry/</t>
  </si>
  <si>
    <t>Dr Pratap Chhotray</t>
  </si>
  <si>
    <t>Electrochemistry</t>
  </si>
  <si>
    <t>http://courseware.cutm.ac.in/courses/electrochemistry/</t>
  </si>
  <si>
    <t>Dr Srikant Sahu</t>
  </si>
  <si>
    <t>Biomolecules</t>
  </si>
  <si>
    <t>http://courseware.cutm.ac.in/courses/organic-chemistry-iv-biomolecules/</t>
  </si>
  <si>
    <t>Dr. Ashish Kumar Sahoo</t>
  </si>
  <si>
    <t>Quantum Chemistry &amp; Spectroscopy</t>
  </si>
  <si>
    <t>http://courseware.cutm.ac.in/courses/b-sc-5th-semester/</t>
  </si>
  <si>
    <t>Dr. Arun Kumar Pradhan</t>
  </si>
  <si>
    <t>Organometallic chemistry</t>
  </si>
  <si>
    <t>http://courseware.cutm.ac.in/courses/organometallic-chemistry/</t>
  </si>
  <si>
    <t>Mr. Chittaranjan Routray</t>
  </si>
  <si>
    <t>Spectroscopy</t>
  </si>
  <si>
    <t>http://courseware.cutm.ac.in/courses/organic-spectroscopy/</t>
  </si>
  <si>
    <t>Mrs.Truptimayee Behera</t>
  </si>
  <si>
    <t>Mathematical Physics-1</t>
  </si>
  <si>
    <t>http://courseware.cutm.ac.in/courses/mathematical-physics-i/</t>
  </si>
  <si>
    <t>Mechanics</t>
  </si>
  <si>
    <t>http://courseware.cutm.ac.in/courses/mechanics/</t>
  </si>
  <si>
    <t>Dr Tapan Dash</t>
  </si>
  <si>
    <t>Thermal Physics</t>
  </si>
  <si>
    <t>http://courseware.cutm.ac.in/courses/thermal-physics/</t>
  </si>
  <si>
    <t>Waves and optics</t>
  </si>
  <si>
    <t>http://courseware.cutm.ac.in/courses/waves-and-optics/</t>
  </si>
  <si>
    <t>Mr. Gyanendra Kumar MIshra</t>
  </si>
  <si>
    <t>Mathematical Physics II</t>
  </si>
  <si>
    <t>http://courseware.cutm.ac.in/courses/mathematical-physics-ii/</t>
  </si>
  <si>
    <t>Electricity and Magnetism</t>
  </si>
  <si>
    <t>http://courseware.cutm.ac.in/courses/electricity-and-magnetism/</t>
  </si>
  <si>
    <t>Analog system and Applications</t>
  </si>
  <si>
    <t>http://courseware.cutm.ac.in/courses/analog-system-and-application-2/</t>
  </si>
  <si>
    <t>Dr. Pratibha Tripathi</t>
  </si>
  <si>
    <t>Mathematical Physics III</t>
  </si>
  <si>
    <t>http://courseware.cutm.ac.in/courses/matheematical-physics-iii/</t>
  </si>
  <si>
    <t>Elements of Modern Physics</t>
  </si>
  <si>
    <t>http://courseware.cutm.ac.in/courses/elements-of-modern-physics-2/</t>
  </si>
  <si>
    <t>Mr. T Jaganatha patro</t>
  </si>
  <si>
    <t>Digital systems and Applications</t>
  </si>
  <si>
    <t>http://courseware.cutm.ac.in/courses/digital-systems-and-applications/</t>
  </si>
  <si>
    <t>Dr Subrata Sarangi</t>
  </si>
  <si>
    <t>Quantum Mechanics &amp; Applications</t>
  </si>
  <si>
    <t>http://courseware.cutm.ac.in/courses/quantum-mechanics-and-applications/</t>
  </si>
  <si>
    <t>Solid State Physics</t>
  </si>
  <si>
    <t>http://courseware.cutm.ac.in/courses/solid-state-physics/</t>
  </si>
  <si>
    <t>Mrs. Meena Kumari Sahu</t>
  </si>
  <si>
    <t>Electromagnetic Theory</t>
  </si>
  <si>
    <t>http://courseware.cutm.ac.in/courses/electromagnetic-theory/</t>
  </si>
  <si>
    <t>Dr Nibedita Nayak</t>
  </si>
  <si>
    <t>Statistical Mechanics</t>
  </si>
  <si>
    <t>http://courseware.cutm.ac.in/courses/statistical-mechanics/</t>
  </si>
  <si>
    <t>Non Chordates-I</t>
  </si>
  <si>
    <t>http://courseware.cutm.ac.in/courses/non-chordates-i/</t>
  </si>
  <si>
    <t>Non Chordates-II</t>
  </si>
  <si>
    <t>http://courseware.cutm.ac.in/courses/non-chordates-ii/</t>
  </si>
  <si>
    <t>Principles of Ecology</t>
  </si>
  <si>
    <t>http://courseware.cutm.ac.in/courses/principles-of-ecology-2/</t>
  </si>
  <si>
    <t>Mr. Gagan Kumar Panigrahi</t>
  </si>
  <si>
    <t>Diversity of Chordates</t>
  </si>
  <si>
    <t>http://courseware.cutm.ac.in/courses/diversity-of-chordates/</t>
  </si>
  <si>
    <t>Physiology - Controlling and Coordinating system</t>
  </si>
  <si>
    <t>http://courseware.cutm.ac.in/courses/animal-physiology-control-co-ordinating-system/</t>
  </si>
  <si>
    <t>http://courseware.cutm.ac.in/courses/fundamentals-of-biochemistry-2/</t>
  </si>
  <si>
    <t>Comparative Anatomy of Vertebrates</t>
  </si>
  <si>
    <t>http://courseware.cutm.ac.in/courses/comparative-anatomy-of-vertebrates/</t>
  </si>
  <si>
    <t>Physiology- Life sustaining system</t>
  </si>
  <si>
    <t>http://courseware.cutm.ac.in/courses/11483/</t>
  </si>
  <si>
    <t>Sunita Satapathy</t>
  </si>
  <si>
    <t>Biochemistry of Metabolic processes</t>
  </si>
  <si>
    <t>http://courseware.cutm.ac.in/courses/biochemistry-and-metabolic-process/</t>
  </si>
  <si>
    <t>Principles of Genetics</t>
  </si>
  <si>
    <t>http://courseware.cutm.ac.in/courses/principles-of-genetics-2/</t>
  </si>
  <si>
    <t>Developmental Biology</t>
  </si>
  <si>
    <t>Evolutionary Biology</t>
  </si>
  <si>
    <t>http://courseware.cutm.ac.in/courses/evolutionary-biology/</t>
  </si>
  <si>
    <t>Dr.T.N.Samantara</t>
  </si>
  <si>
    <t>Linear Algebra</t>
  </si>
  <si>
    <t>http://courseware.cutm.ac.in/courses/linear-algebra/</t>
  </si>
  <si>
    <t>Dr.Bhairaba Kumar Majhi</t>
  </si>
  <si>
    <t>Analysis-I</t>
  </si>
  <si>
    <t>http://courseware.cutm.ac.in/courses/analysis-i/</t>
  </si>
  <si>
    <t>Ordinary Differential Equations</t>
  </si>
  <si>
    <t>http://courseware.cutm.ac.in/courses/ordinary-differential-equations/</t>
  </si>
  <si>
    <t>Analysis-II</t>
  </si>
  <si>
    <t>http://courseware.cutm.ac.in/courses/analysis-ii/</t>
  </si>
  <si>
    <t>Dr. Swarnalata Jena</t>
  </si>
  <si>
    <t>Modern Algebra</t>
  </si>
  <si>
    <t>http://courseware.cutm.ac.in/courses/modern-algebra/</t>
  </si>
  <si>
    <t>Balaji Padhy</t>
  </si>
  <si>
    <t>Partial Differential Equations and System of Ordinary Differential Equation</t>
  </si>
  <si>
    <t>http://courseware.cutm.ac.in/courses/partial-differential-equations-and-system-of-ordinary-differential-equations/</t>
  </si>
  <si>
    <t>Mr. Satyabrata Sadangi</t>
  </si>
  <si>
    <t>Numerical Analysis</t>
  </si>
  <si>
    <t>http://courseware.cutm.ac.in/courses/numerical-analysis/</t>
  </si>
  <si>
    <t>Mr. KaliPrasad Rath</t>
  </si>
  <si>
    <t>Advanced Analysis</t>
  </si>
  <si>
    <t>http://courseware.cutm.ac.in/courses/advance-analysis/</t>
  </si>
  <si>
    <t>Complex Analysis</t>
  </si>
  <si>
    <t>http://courseware.cutm.ac.in/courses/complex-analysis/</t>
  </si>
  <si>
    <t>INTEGRAL TRANSFORMATION</t>
  </si>
  <si>
    <t>http://courseware.cutm.ac.in/courses/integral-transform/</t>
  </si>
  <si>
    <t>Discrete Mathematical Structure</t>
  </si>
  <si>
    <t>http://courseware.cutm.ac.in/courses/discrete-mathematics-2/</t>
  </si>
  <si>
    <t>Dr. Mohammed Siddique</t>
  </si>
  <si>
    <t>Linear Programming</t>
  </si>
  <si>
    <t>http://courseware.cutm.ac.in/courses/linear-programming-problem/</t>
  </si>
  <si>
    <t>Probability and Statistics</t>
  </si>
  <si>
    <t>Dr.Ashok Misra</t>
  </si>
  <si>
    <t>Heat and Mass Transfer</t>
  </si>
  <si>
    <t>http://courseware.cutm.ac.in/courses/heat-and-mass-transfer/</t>
  </si>
  <si>
    <t>Numerical Methods for CFD</t>
  </si>
  <si>
    <t>http://courseware.cutm.ac.in/courses/numerical-methods-for-cfd/</t>
  </si>
  <si>
    <t>Fluid Dynamics</t>
  </si>
  <si>
    <t>http://courseware.cutm.ac.in/courses/fluid-dynamics/</t>
  </si>
  <si>
    <t>Geometry and Grid Generation</t>
  </si>
  <si>
    <t>http://courseware.cutm.ac.in/courses/geometry-and-grid-generation/</t>
  </si>
  <si>
    <t>Applications of CFD using Computational Tool-Simulia</t>
  </si>
  <si>
    <t>http://courseware.cutm.ac.in/courses/applications-of-cfd-using-computational-tool/</t>
  </si>
  <si>
    <t>Advanced differential equations</t>
  </si>
  <si>
    <t>http://courseware.cutm.ac.in/courses/advanced-differential-equations/</t>
  </si>
  <si>
    <t>Graph Theory</t>
  </si>
  <si>
    <t>http://courseware.cutm.ac.in/courses/graph-theory/</t>
  </si>
  <si>
    <t>Optimization techniques</t>
  </si>
  <si>
    <t>http://courseware.cutm.ac.in/courses/optimization-techniques-2/</t>
  </si>
  <si>
    <t>Advanced Statistical Methods</t>
  </si>
  <si>
    <t>http://courseware.cutm.ac.in/courses/statistical-methods-for-data-science-2/</t>
  </si>
  <si>
    <t>Applied Number Theory</t>
  </si>
  <si>
    <t>http://courseware.cutm.ac.in/courses/applied-number-theory/</t>
  </si>
  <si>
    <t>Advanced complex analysis</t>
  </si>
  <si>
    <t>http://courseware.cutm.ac.in/courses/26507/</t>
  </si>
  <si>
    <t>Topology</t>
  </si>
  <si>
    <t>http://courseware.cutm.ac.in/courses/topology/</t>
  </si>
  <si>
    <t xml:space="preserve">Differential Geometry </t>
  </si>
  <si>
    <t>http://courseware.cutm.ac.in/courses/differential-geometry-and-tensor-calculus/</t>
  </si>
  <si>
    <t>Advanced Algebra</t>
  </si>
  <si>
    <t>http://courseware.cutm.ac.in/courses/advanced-algebra/</t>
  </si>
  <si>
    <t>Apparel Production &amp; Marketing</t>
  </si>
  <si>
    <t>Madhusmita Maharana</t>
  </si>
  <si>
    <t>Line stitching supervisor</t>
  </si>
  <si>
    <t>Madhusmita Moharana</t>
  </si>
  <si>
    <t>Apparel Production</t>
  </si>
  <si>
    <t>NO NAME ON COURSEWARE</t>
  </si>
  <si>
    <t>Light Motor Vehicle Driving</t>
  </si>
  <si>
    <t>Fork Lift Operation</t>
  </si>
  <si>
    <t>Four Wheeler Service Technology</t>
  </si>
  <si>
    <t>Dr P Anthony Sunny Dayal</t>
  </si>
  <si>
    <t>E-Vehicle Assembly and Service Technology</t>
  </si>
  <si>
    <t>Gautam Modak</t>
  </si>
  <si>
    <t>Robotics</t>
  </si>
  <si>
    <t>CNC Programming (CAM)</t>
  </si>
  <si>
    <t>Satish Mondal</t>
  </si>
  <si>
    <t>Pottery</t>
  </si>
  <si>
    <t>Precast Concrete Manufacturing</t>
  </si>
  <si>
    <t>Dillip Mohanta</t>
  </si>
  <si>
    <t>Fabrication</t>
  </si>
  <si>
    <t>http://courseware.cutm.ac.in/courses/certificate-in-fabrication/</t>
  </si>
  <si>
    <t>Hi-Tech Surveying</t>
  </si>
  <si>
    <t>N Jeevaratnam</t>
  </si>
  <si>
    <t>Internet of Things</t>
  </si>
  <si>
    <t>Mechatronics System Design</t>
  </si>
  <si>
    <t xml:space="preserve">somalika pradhan </t>
  </si>
  <si>
    <t>Plant/Drug Research using Biovia</t>
  </si>
  <si>
    <t>D Rahul Rao</t>
  </si>
  <si>
    <t>Drone Piloting</t>
  </si>
  <si>
    <t>Ms. Chinu Bohidar</t>
  </si>
  <si>
    <t>Camera Operation</t>
  </si>
  <si>
    <t>Editor</t>
  </si>
  <si>
    <t>Desktop Publishing</t>
  </si>
  <si>
    <t>Prof. Sunil Kumar Jha</t>
  </si>
  <si>
    <t>Medical Lab Technology</t>
  </si>
  <si>
    <t>Dr. Soumya Jal</t>
  </si>
  <si>
    <t>Operating Theatre Technology</t>
  </si>
  <si>
    <t>http://courseware.cutm.ac.in/courses/30700/</t>
  </si>
  <si>
    <t>Radiology Technology</t>
  </si>
  <si>
    <t>Susmita Chakrabarty</t>
  </si>
  <si>
    <t>Phlebotomy Technology</t>
  </si>
  <si>
    <t>Dr. Monali Priyadarsini Mishra</t>
  </si>
  <si>
    <t>First Aid Service</t>
  </si>
  <si>
    <t>Miss. Priyanka Priyadarshini Swain</t>
  </si>
  <si>
    <t>General Duty Assistance Service</t>
  </si>
  <si>
    <t>Rajesh Sukkala</t>
  </si>
  <si>
    <t>X- ray Technology</t>
  </si>
  <si>
    <t>Retail Sales</t>
  </si>
  <si>
    <t>Debabrata Biswal</t>
  </si>
  <si>
    <t>Gym Instructor</t>
  </si>
  <si>
    <t>Jasmine Parida</t>
  </si>
  <si>
    <t>Swimming</t>
  </si>
  <si>
    <t>http://courseware.cutm.ac.in/courses/skill-swimming/</t>
  </si>
  <si>
    <t>Laxmi priya Panda</t>
  </si>
  <si>
    <t>Beauty and Wellness</t>
  </si>
  <si>
    <t>Yoga &amp; Meditation</t>
  </si>
  <si>
    <t>http://courseware.cutm.ac.in/courses/sfs-yoga-and-meditation/</t>
  </si>
  <si>
    <t>NIMAY CHANDRA GIRI &amp; SMRUTI RANJAN NAYAK</t>
  </si>
  <si>
    <t>Solar PV Installation</t>
  </si>
  <si>
    <t>Smruti Ranjan Nayak &amp; Nimay Chandra Giri</t>
  </si>
  <si>
    <t>Solar Lighting Technology</t>
  </si>
  <si>
    <t>Rama Prasanna Dalai &amp; Nimay Chandra Giri</t>
  </si>
  <si>
    <t>Solar PV Microgrid System</t>
  </si>
  <si>
    <t>Solar Thermal Engineering</t>
  </si>
  <si>
    <t>http://courseware.cutm.ac.in/courses/solar-thermal-engineer-industrial-process-heat/</t>
  </si>
  <si>
    <t>Introduction to Quantum Computing</t>
  </si>
  <si>
    <t>Introduction to High-performance Computing</t>
  </si>
  <si>
    <t>Organic Farming</t>
  </si>
  <si>
    <t>Ms. Sudeepta Pattanayak</t>
  </si>
  <si>
    <t>Mushroom Grower</t>
  </si>
  <si>
    <t>Hydroponics Technology</t>
  </si>
  <si>
    <t>Poultry Farming</t>
  </si>
  <si>
    <t>Dairy Farming</t>
  </si>
  <si>
    <t>http://courseware.cutm.ac.in/courses/poultry-farming/</t>
  </si>
  <si>
    <t>Dr. Saurav Barman</t>
  </si>
  <si>
    <t>Vermicomposting Farming</t>
  </si>
  <si>
    <t>http://courseware.cutm.ac.in/courses/29056/</t>
  </si>
  <si>
    <t>Transformer Manufacturing, Repairing and Maintenance</t>
  </si>
  <si>
    <t>http://courseware.cutm.ac.in/courses/skill-transformer-manufacturing-repairing-and-maintenance/</t>
  </si>
  <si>
    <t>CCTV Installation</t>
  </si>
  <si>
    <t>Electrical Installation</t>
  </si>
  <si>
    <t>Pradipta Banerjee, Rosy Mallik</t>
  </si>
  <si>
    <t>Super critical Co2 plant operation</t>
  </si>
  <si>
    <t>http://courseware.cutm.ac.in/courses/certificate-in-supercritical-carbon-dioxide-plant-operation/</t>
  </si>
  <si>
    <t>Dr. Prabhat Kumar Singh</t>
  </si>
  <si>
    <t>Seed production - Paddy</t>
  </si>
  <si>
    <t>Paddy Processing and marketing</t>
  </si>
  <si>
    <t>Business Plan Preparation</t>
  </si>
  <si>
    <t>U.L.Devakumar</t>
  </si>
  <si>
    <t>Dairy Plant operation</t>
  </si>
  <si>
    <t>Fruit processing with dryers</t>
  </si>
  <si>
    <t>Composite fabrication practice</t>
  </si>
  <si>
    <t>Suvendra Baliyarsingh</t>
  </si>
  <si>
    <t>Sewage Treatment plant operation</t>
  </si>
  <si>
    <t>Solid Waste management</t>
  </si>
  <si>
    <t>http://courseware.cutm.ac.in/courses/skill-solid-waste-management/</t>
  </si>
  <si>
    <t>Dr. Praveen Boddana</t>
  </si>
  <si>
    <t>Bio fertilisers preparation</t>
  </si>
  <si>
    <t>Introduction to Block Chain Technology</t>
  </si>
  <si>
    <t>Preetha Bhadra, Pradipta Banerjee</t>
  </si>
  <si>
    <t>Introduction to Nutraceuticals</t>
  </si>
  <si>
    <t>Dr. Pushpalatha Ganesh</t>
  </si>
  <si>
    <t>Introduction to Computational Biology</t>
  </si>
  <si>
    <t>Sipalin Nayak</t>
  </si>
  <si>
    <t>Product Life Cycle Management through Gate process</t>
  </si>
  <si>
    <t>New material development with Biovia</t>
  </si>
  <si>
    <t>Spectral image processing using Python</t>
  </si>
  <si>
    <t>http://courseware.cutm.ac.in/courses/spectral-image-processing-using-python-2/</t>
  </si>
  <si>
    <t>Satellite data processing</t>
  </si>
  <si>
    <t>Adobe Tools and Illustrations</t>
  </si>
  <si>
    <t>Digital Painting</t>
  </si>
  <si>
    <t>Sandeep Kumar</t>
  </si>
  <si>
    <t>3D Game Art</t>
  </si>
  <si>
    <t>Chinmaya Chidananda Behera</t>
  </si>
  <si>
    <t>Drug Design using Biovia Discovery Studio</t>
  </si>
  <si>
    <t>Miss. Palishree Bhukta</t>
  </si>
  <si>
    <t>Human Anatomy and Physiology-I</t>
  </si>
  <si>
    <t>http://courseware.cutm.ac.in/courses/11486/</t>
  </si>
  <si>
    <t xml:space="preserve">	
Lipsa sama</t>
  </si>
  <si>
    <t>Pharmaceutical Analysis-I</t>
  </si>
  <si>
    <t>http://courseware.cutm.ac.in/courses/pharmaceutical-analysis-i-practical/</t>
  </si>
  <si>
    <t>Mr. Rudra Narayan Sahoo</t>
  </si>
  <si>
    <t>Pharmaceutics-I</t>
  </si>
  <si>
    <t>http://courseware.cutm.ac.in/courses/pharmaceutics-i-practical/</t>
  </si>
  <si>
    <t>MS SWAGATIKA DASH</t>
  </si>
  <si>
    <t>Pharmaceutical Inorganic Chemistry</t>
  </si>
  <si>
    <t>http://courseware.cutm.ac.in/courses/pharmaceutical-inorganic-chemistry/</t>
  </si>
  <si>
    <t>Mrs. Rajashree Das</t>
  </si>
  <si>
    <t>Communication skills</t>
  </si>
  <si>
    <t>http://courseware.cutm.ac.in/courses/communication-skills-theory/</t>
  </si>
  <si>
    <t>Mrs. Manisha Sahoo</t>
  </si>
  <si>
    <t>Remedial Biology</t>
  </si>
  <si>
    <t>http://courseware.cutm.ac.in/courses/remedial-biologytheory/</t>
  </si>
  <si>
    <t>Mr. Ranjan Sahoo</t>
  </si>
  <si>
    <t>Remedial Mathematics</t>
  </si>
  <si>
    <t>http://courseware.cutm.ac.in/courses/remedial-mathematics-theory/</t>
  </si>
  <si>
    <t xml:space="preserve">Human Anatomy and Physiology II </t>
  </si>
  <si>
    <t xml:space="preserve">Biochemistry </t>
  </si>
  <si>
    <t>http://courseware.cutm.ac.in/courses/biochemistry/</t>
  </si>
  <si>
    <t>Dr.S.P.Nanda</t>
  </si>
  <si>
    <t>Environmental Sciences</t>
  </si>
  <si>
    <t>http://courseware.cutm.ac.in/courses/environmental-science/</t>
  </si>
  <si>
    <t>Mr. Chinmaya Chidananda Behera</t>
  </si>
  <si>
    <t>Pharmaceutical Organic Chemistry-II</t>
  </si>
  <si>
    <t>Mr. Dinesh Kumar Sharma</t>
  </si>
  <si>
    <t>Physical Pharmaceutics-I</t>
  </si>
  <si>
    <t>http://courseware.cutm.ac.in/courses/physical-pharmaceutics-i/</t>
  </si>
  <si>
    <t>Mr. Suman Kumar Mekap</t>
  </si>
  <si>
    <t>Pharmaceutical Microbiology</t>
  </si>
  <si>
    <t>http://courseware.cutm.ac.in/courses/pharmaceutical-microbiology/</t>
  </si>
  <si>
    <t>Miss. Subhashree Das</t>
  </si>
  <si>
    <t>Pharmaceutical Engineering</t>
  </si>
  <si>
    <t>http://courseware.cutm.ac.in/courses/pharmaceutical-engineering-theory/</t>
  </si>
  <si>
    <t>Dr. Gopal Krishna Padhy</t>
  </si>
  <si>
    <t xml:space="preserve">Medicinal Chemistry I </t>
  </si>
  <si>
    <t>Nihar Ranjan Kar</t>
  </si>
  <si>
    <t xml:space="preserve">Physical Pharmaceutics II </t>
  </si>
  <si>
    <t xml:space="preserve">Pharmacology I </t>
  </si>
  <si>
    <t>Pharmacognosy and Phytochemistry I</t>
  </si>
  <si>
    <t>Medicinal Chemistry-II</t>
  </si>
  <si>
    <t>http://courseware.cutm.ac.in/courses/medicinal-chemistry-ii-2/</t>
  </si>
  <si>
    <t>Mr. Himanshu Bhusan Samal</t>
  </si>
  <si>
    <t>Industrial Pharmacy–I</t>
  </si>
  <si>
    <t>http://courseware.cutm.ac.in/courses/industrial-pharmacy-i/</t>
  </si>
  <si>
    <t>Mrs. Prachirani Sahu</t>
  </si>
  <si>
    <t>Pharmacology II</t>
  </si>
  <si>
    <t>http://courseware.cutm.ac.in/courses/pharmacology-ii/</t>
  </si>
  <si>
    <t>Dr. Priyanka Dash</t>
  </si>
  <si>
    <t>Pharmacognosy and Phytochemistry-II</t>
  </si>
  <si>
    <t>http://courseware.cutm.ac.in/courses/13805/</t>
  </si>
  <si>
    <t>Mr. Nihar Ranjan Kar</t>
  </si>
  <si>
    <t>Pharmaceutical Jurisprudence</t>
  </si>
  <si>
    <t>http://courseware.cutm.ac.in/courses/pharmaceutical-jurisprudence-3/</t>
  </si>
  <si>
    <t>A.Avinash</t>
  </si>
  <si>
    <t>Medicinal Chemistry III</t>
  </si>
  <si>
    <t>Dr Chaitanya</t>
  </si>
  <si>
    <t xml:space="preserve">Pharmacology III </t>
  </si>
  <si>
    <t>ABHISEK SAHU</t>
  </si>
  <si>
    <t xml:space="preserve">Herbal Drug Technology </t>
  </si>
  <si>
    <t>SUMAN KUMAR MEKAP</t>
  </si>
  <si>
    <t xml:space="preserve">Pharmaceutical Biotechnology </t>
  </si>
  <si>
    <t>Santosh Patro</t>
  </si>
  <si>
    <t xml:space="preserve">Quality Assurance </t>
  </si>
  <si>
    <t>Mr. Vijay Kumar Meher</t>
  </si>
  <si>
    <t>Instrumental Methods of Analysis</t>
  </si>
  <si>
    <t>http://courseware.cutm.ac.in/courses/instrumental-methods-of-analysis/</t>
  </si>
  <si>
    <t>Dr. Chandra Sekhar Patro</t>
  </si>
  <si>
    <t>Industrial Pharmacy-II</t>
  </si>
  <si>
    <t>http://courseware.cutm.ac.in/courses/industrial-pharmacy-ii/</t>
  </si>
  <si>
    <t>Miss. Jyoshna Rani Dash</t>
  </si>
  <si>
    <t>Pharmacy Practice</t>
  </si>
  <si>
    <t>http://courseware.cutm.ac.in/courses/19098/</t>
  </si>
  <si>
    <t>Dr. Gurudutta Pattnaik</t>
  </si>
  <si>
    <t>Novel Drug Delivery System</t>
  </si>
  <si>
    <t>http://courseware.cutm.ac.in/courses/novel-drug-delivery-systems/</t>
  </si>
  <si>
    <t>BIKASH RANJAN JENA</t>
  </si>
  <si>
    <t>Pharmaceutical Regulatory Science</t>
  </si>
  <si>
    <t>http://courseware.cutm.ac.in/courses/cell-and-molecular-biology-2/</t>
  </si>
  <si>
    <t>Experimental Pharmacology</t>
  </si>
  <si>
    <t>Shubhashree Das</t>
  </si>
  <si>
    <t>http://courseware.cutm.ac.in/courses/pharmaceutics-i-2/</t>
  </si>
  <si>
    <t>Kamini Sethy</t>
  </si>
  <si>
    <t>Pharmaceutical Chemistry-I</t>
  </si>
  <si>
    <t>http://courseware.cutm.ac.in/courses/pharmachemistry-i/</t>
  </si>
  <si>
    <t>Om prakash Panda</t>
  </si>
  <si>
    <t>Pharmacognosy</t>
  </si>
  <si>
    <t>http://courseware.cutm.ac.in/courses/pharmacognosy/</t>
  </si>
  <si>
    <t>Mr. HARA GOURI MISHRA</t>
  </si>
  <si>
    <t>Biochemistry &amp; Clinical Pathology</t>
  </si>
  <si>
    <t>http://courseware.cutm.ac.in/courses/biochemistry-and-clinical-pathology/</t>
  </si>
  <si>
    <t>Human Anatomy &amp; Physiology</t>
  </si>
  <si>
    <t>http://courseware.cutm.ac.in/courses/human-anatomy-and-physiology-2/</t>
  </si>
  <si>
    <t>Gyanaranjan Parida</t>
  </si>
  <si>
    <t>Health Education &amp; Community Pharmacy</t>
  </si>
  <si>
    <t>http://courseware.cutm.ac.in/courses/health-education-community-pharmacy-theory/</t>
  </si>
  <si>
    <t>Pharmaceutics-II</t>
  </si>
  <si>
    <t>http://courseware.cutm.ac.in/courses/pharmaceutics-ii/</t>
  </si>
  <si>
    <t>Lipsa samal</t>
  </si>
  <si>
    <t>Pharmaceutical Chemistry-II</t>
  </si>
  <si>
    <t>http://courseware.cutm.ac.in/courses/pharmaceutical-chemistry-ii-theory-d-pharmacy/</t>
  </si>
  <si>
    <t>Dharmendra Pradhan</t>
  </si>
  <si>
    <t>Pharmacology &amp; Toxicology</t>
  </si>
  <si>
    <t>http://courseware.cutm.ac.in/courses/pharmacology-and-toxicology-2/</t>
  </si>
  <si>
    <t>http://courseware.cutm.ac.in/courses/17971/</t>
  </si>
  <si>
    <t>Drug Store And Business Management</t>
  </si>
  <si>
    <t>http://courseware.cutm.ac.in/courses/drug-store-and-business-management-theory-d-pharmacy/</t>
  </si>
  <si>
    <t>VIVEK BARIK</t>
  </si>
  <si>
    <t>Hospital &amp; Clinical Pharmacy</t>
  </si>
  <si>
    <t>http://courseware.cutm.ac.in/courses/hospital-and-clinical-pharmacy/</t>
  </si>
  <si>
    <t>Basic Epidemiology</t>
  </si>
  <si>
    <t>http://courseware.cutm.ac.in/courses/epidemiology/</t>
  </si>
  <si>
    <t>Mr Himansu Bhusan Samal</t>
  </si>
  <si>
    <t>Pharmaceutical Brand Management</t>
  </si>
  <si>
    <t>http://courseware.cutm.ac.in/courses/pharmaceutical-brand-management/</t>
  </si>
  <si>
    <t>Dr Gurudutta Pattnaik</t>
  </si>
  <si>
    <t>Pharmaceutical Sales and Distribution Management</t>
  </si>
  <si>
    <t>http://courseware.cutm.ac.in/courses/pharmaceutical-sales-and-distribution-management/</t>
  </si>
  <si>
    <t>Business Analytics</t>
  </si>
  <si>
    <t>http://courseware.cutm.ac.in/courses/business-analytics/</t>
  </si>
  <si>
    <t>Drug Regulatory Affairs &amp; Intellectual Property Rights</t>
  </si>
  <si>
    <t>http://courseware.cutm.ac.in/courses/drug-regulatory-affairs-and-intellectual-property-rights/</t>
  </si>
  <si>
    <t>Manufacturing Management</t>
  </si>
  <si>
    <t>Financial Reporting &amp; Analysis</t>
  </si>
  <si>
    <t>http://courseware.cutm.ac.in/courses/financial-reporting-analysis-theoryph-mba/</t>
  </si>
  <si>
    <t>Pharmaceutical Advertising &amp; Services Management</t>
  </si>
  <si>
    <t>http://courseware.cutm.ac.in/courses/pharmaceutical-advertising-and-service-management/</t>
  </si>
  <si>
    <t>Mr. Sangram K. Routray</t>
  </si>
  <si>
    <t>Principles of Information Security</t>
  </si>
  <si>
    <t>http://courseware.cutm.ac.in/courses/principles-of-information-security/</t>
  </si>
  <si>
    <t>Mr. Pranabranjan Sahoo</t>
  </si>
  <si>
    <t>Digital forensics</t>
  </si>
  <si>
    <t>http://courseware.cutm.ac.in/courses/digital-forensics/</t>
  </si>
  <si>
    <t>Mr. Gyanaranjan panigrahi</t>
  </si>
  <si>
    <t>Computer Networks</t>
  </si>
  <si>
    <t>http://courseware.cutm.ac.in/courses/computer-networks-2/</t>
  </si>
  <si>
    <t>Dr. Digvijay Rathod</t>
  </si>
  <si>
    <t>Cyber Crime &amp; Investigations</t>
  </si>
  <si>
    <t>http://courseware.cutm.ac.in/courses/cyber-crime-investigations/</t>
  </si>
  <si>
    <t>http://courseware.cutm.ac.in/courses/principles-of-information-security-2/</t>
  </si>
  <si>
    <t>Mr. Gyana Ranjana Panigrah</t>
  </si>
  <si>
    <t>DIGITAL FORENSICS</t>
  </si>
  <si>
    <t>Mr. Amiya Mishra</t>
  </si>
  <si>
    <t>Mobile Security Analysis</t>
  </si>
  <si>
    <t>http://courseware.cutm.ac.in/courses/mobile-security-analysis/</t>
  </si>
  <si>
    <t>IT Governance, Risk &amp; Compliance</t>
  </si>
  <si>
    <t>http://courseware.cutm.ac.in/courses/it-governance-risk-and-compliance/</t>
  </si>
  <si>
    <t>Business Continuity Planning(BCP) &amp; Disaster Recovery</t>
  </si>
  <si>
    <t>http://courseware.cutm.ac.in/courses/business-continuity-planning-bcp-and-disaster-recovery-dr/</t>
  </si>
  <si>
    <t>Penetration Testing &amp; Vulnerability Assessment</t>
  </si>
  <si>
    <t>http://courseware.cutm.ac.in/courses/penetration-testing-vulnerability-assessment/</t>
  </si>
  <si>
    <t>Digital Frauds</t>
  </si>
  <si>
    <t>http://courseware.cutm.ac.in/courses/digital-frauds/</t>
  </si>
  <si>
    <t>Sangram Routray</t>
  </si>
  <si>
    <t>Project/Dissertation</t>
  </si>
  <si>
    <t>http://courseware.cutm.ac.in/courses/project-dissertation/</t>
  </si>
  <si>
    <t>Shruti Rajwar</t>
  </si>
  <si>
    <t>Introduction to Forensics, Psychology Law and Statistics</t>
  </si>
  <si>
    <t>http://courseware.cutm.ac.in/courses/introduction-to-forensics-psychology-law-and-statistics/</t>
  </si>
  <si>
    <t>Sanjeev S. Koni</t>
  </si>
  <si>
    <t>Crime Scene Management and Forensic Physics</t>
  </si>
  <si>
    <t>http://courseware.cutm.ac.in/courses/crime-scene-management-forensic-physics/</t>
  </si>
  <si>
    <t>Varsha Singh</t>
  </si>
  <si>
    <t>Fingerprints and Questioned Documents</t>
  </si>
  <si>
    <t>http://courseware.cutm.ac.in/courses/fingerprints-and-questioned-documents/</t>
  </si>
  <si>
    <t>Vikash Kumar</t>
  </si>
  <si>
    <t>Molecular Biology and Genetics</t>
  </si>
  <si>
    <t>http://courseware.cutm.ac.in/courses/molecular-biology-and-genetics/</t>
  </si>
  <si>
    <t>Biotechnology in Pharmaceutical Sciences</t>
  </si>
  <si>
    <t>http://courseware.cutm.ac.in/courses/biotechnology-in-pharmaceutical-sciences/</t>
  </si>
  <si>
    <t>Environmental Biotechnology</t>
  </si>
  <si>
    <t>http://courseware.cutm.ac.in/courses/environmental-biotechnology/</t>
  </si>
  <si>
    <t>Dr. Reena C jhamtani</t>
  </si>
  <si>
    <t>Concepts of Toxicology</t>
  </si>
  <si>
    <t>http://courseware.cutm.ac.in/courses/concepts-of-toxicology/</t>
  </si>
  <si>
    <t>Modern and Applied Analytical Forensic Chemistry</t>
  </si>
  <si>
    <t>http://courseware.cutm.ac.in/courses/modern-and-applied-analytical-forensic-chemistry/</t>
  </si>
  <si>
    <t>Modern Trends in Fingerprint Sciences</t>
  </si>
  <si>
    <t>http://courseware.cutm.ac.in/courses/forensic-dermatoglyphics-theory/</t>
  </si>
  <si>
    <t>Questioned Document and Forensic Accounting</t>
  </si>
  <si>
    <t>http://courseware.cutm.ac.in/courses/cutm-1667-questioned-documents-tp-4-2/</t>
  </si>
  <si>
    <t>Forensic Photography and Biometric Traits</t>
  </si>
  <si>
    <t>http://courseware.cutm.ac.in/courses/introduction-to-biometry/</t>
  </si>
  <si>
    <t>Basics of Forensic Science</t>
  </si>
  <si>
    <t>http://courseware.cutm.ac.in/courses/basics-of-forensic-science/</t>
  </si>
  <si>
    <t>Crime and Society</t>
  </si>
  <si>
    <t>http://courseware.cutm.ac.in/courses/crime-society/</t>
  </si>
  <si>
    <t>Forensic Psychology</t>
  </si>
  <si>
    <t>Forensic Dermatoglyphics</t>
  </si>
  <si>
    <t>Technological Methods in Forensic Science</t>
  </si>
  <si>
    <t>http://courseware.cutm.ac.in/courses/technological-methods-in-forensic-science/</t>
  </si>
  <si>
    <t>Criminalistics</t>
  </si>
  <si>
    <t>http://courseware.cutm.ac.in/courses/criminalistics/</t>
  </si>
  <si>
    <t>Forensic Chemistry</t>
  </si>
  <si>
    <t>http://courseware.cutm.ac.in/courses/cutm1666-forensic-chemistry/</t>
  </si>
  <si>
    <t>Questioned Documents</t>
  </si>
  <si>
    <t>Forensic Toxicology</t>
  </si>
  <si>
    <t>Mr. Gyana Ranjana Panigrahi</t>
  </si>
  <si>
    <t>Digital Forensics</t>
  </si>
  <si>
    <t>Introduction to Biometry</t>
  </si>
  <si>
    <t>Surya Narayan Pradhan</t>
  </si>
  <si>
    <t>Financial Accounting</t>
  </si>
  <si>
    <t>Ajitav Acharya</t>
  </si>
  <si>
    <t>Business Law</t>
  </si>
  <si>
    <t>Corporate Accounting</t>
  </si>
  <si>
    <t>http://courseware.cutm.ac.in/courses/corporate-accounting/</t>
  </si>
  <si>
    <t>Corporate Laws</t>
  </si>
  <si>
    <t>Ruchimitra Jagadev</t>
  </si>
  <si>
    <t>Income-tax Law and Practice</t>
  </si>
  <si>
    <t>Prabodh Nanda</t>
  </si>
  <si>
    <t>Management Principles and Applications</t>
  </si>
  <si>
    <t>Cost Accounting</t>
  </si>
  <si>
    <t>Business Mathematics</t>
  </si>
  <si>
    <t>Computer Applications in Business</t>
  </si>
  <si>
    <t>Sanjukta Mohanty</t>
  </si>
  <si>
    <t>Fundamentals of Financial Management</t>
  </si>
  <si>
    <t>Auditing and Corporate Governance</t>
  </si>
  <si>
    <t>Indirect Tax/GST</t>
  </si>
  <si>
    <t>E-Commerce</t>
  </si>
  <si>
    <t>Entrepreneurship Development</t>
  </si>
  <si>
    <t>http://courseware.cutm.ac.in/courses/entreprenuership-development/</t>
  </si>
  <si>
    <t>Proficiency in English</t>
  </si>
  <si>
    <t>http://courseware.cutm.ac.in/courses/proficiency-in-english/</t>
  </si>
  <si>
    <t>Tally ERP 9</t>
  </si>
  <si>
    <t>Introduction to Banking</t>
  </si>
  <si>
    <t>http://courseware.cutm.ac.in/courses/introduction-to-banking/</t>
  </si>
  <si>
    <t>Banking Law &amp; Practice</t>
  </si>
  <si>
    <t>http://courseware.cutm.ac.in/courses/banking-law-and-practice/</t>
  </si>
  <si>
    <t>Financial Market Operation</t>
  </si>
  <si>
    <t>Bioorganic Chemistry and Metabolites/Molecular Biology</t>
  </si>
  <si>
    <t>http://courseware.cutm.ac.in/courses/bio-organic-chemistry-and-metabolites/</t>
  </si>
  <si>
    <t>Biochemical Techniques/Bioanalytical techniques</t>
  </si>
  <si>
    <t>Biomolecules/Biomolecules &amp; Cell biology</t>
  </si>
  <si>
    <t>http://courseware.cutm.ac.in/courses/biomolecules/</t>
  </si>
  <si>
    <t>Nutrition/Principles of Food Science And Nutrition</t>
  </si>
  <si>
    <t>http://courseware.cutm.ac.in/courses/nutrition/</t>
  </si>
  <si>
    <t>Metabolism/Biochemistry of Metabolic processes</t>
  </si>
  <si>
    <t>http://courseware.cutm.ac.in/courses/metabolism/</t>
  </si>
  <si>
    <t>Bioenergetics and Membrane Biology/Bioenergetics and Membrane Biology</t>
  </si>
  <si>
    <t>http://courseware.cutm.ac.in/courses/bioenergetics-and-membrane-biology/</t>
  </si>
  <si>
    <t>Physiology/Physiology- Life sustaining system</t>
  </si>
  <si>
    <t>Clinical Biochemistry/Biochemistry &amp; Clinical Pathology</t>
  </si>
  <si>
    <t>http://courseware.cutm.ac.in/courses/clinical-biochemistry-2/</t>
  </si>
  <si>
    <t>http://courseware.cutm.ac.in/courses/microbiology-3/</t>
  </si>
  <si>
    <t>Immunology/Immunology and cancer biology</t>
  </si>
  <si>
    <t>http://courseware.cutm.ac.in/courses/immunology-2/</t>
  </si>
  <si>
    <t>Enzymology/Biochemistry and enzyme technology</t>
  </si>
  <si>
    <t>http://courseware.cutm.ac.in/courses/enzymology/</t>
  </si>
  <si>
    <t>Applied Anatomy and Physiology Related to Anesthesia Technology</t>
  </si>
  <si>
    <t>http://courseware.cutm.ac.in/courses/applied-anatomy-and-physiology-related-to-anesthesia-technology/</t>
  </si>
  <si>
    <t>Chittaranjan Routray</t>
  </si>
  <si>
    <t>Analytical Techniques</t>
  </si>
  <si>
    <t>http://courseware.cutm.ac.in/courses/analytical-techniques/</t>
  </si>
  <si>
    <t>Miss Sonali Dash</t>
  </si>
  <si>
    <t>Biological Chemistry</t>
  </si>
  <si>
    <t>http://courseware.cutm.ac.in/courses/biological-chemistry/</t>
  </si>
  <si>
    <t>General Microbiology</t>
  </si>
  <si>
    <t>http://courseware.cutm.ac.in/courses/general-microbiology/</t>
  </si>
  <si>
    <t>Clinical Haematology</t>
  </si>
  <si>
    <t>http://courseware.cutm.ac.in/courses/clinical-hematology/</t>
  </si>
  <si>
    <t>Systemic Bacteriology</t>
  </si>
  <si>
    <t>http://courseware.cutm.ac.in/courses/systemic-bacteriology/</t>
  </si>
  <si>
    <t xml:space="preserve">Cell and Molecular Biology </t>
  </si>
  <si>
    <t>Clinical Pathology</t>
  </si>
  <si>
    <t>Medical Parasitology and Mycology</t>
  </si>
  <si>
    <t>http://courseware.cutm.ac.in/courses/medical-parasitology-and-mycology/</t>
  </si>
  <si>
    <t>Applied microbiology</t>
  </si>
  <si>
    <t>http://courseware.cutm.ac.in/courses/applied-microbiology/</t>
  </si>
  <si>
    <t>Clinical Biochemistry</t>
  </si>
  <si>
    <t>http://courseware.cutm.ac.in/courses/clinical-biochemistry/</t>
  </si>
  <si>
    <t>Immunology &amp; Virology</t>
  </si>
  <si>
    <t>http://courseware.cutm.ac.in/courses/immunology-and-virology/</t>
  </si>
  <si>
    <t>Histology</t>
  </si>
  <si>
    <t>http://courseware.cutm.ac.in/courses/histology/</t>
  </si>
  <si>
    <t>Research Methodology</t>
  </si>
  <si>
    <t>http://courseware.cutm.ac.in/courses/research-methodology/</t>
  </si>
  <si>
    <t>Clinical Bacteriology</t>
  </si>
  <si>
    <t>http://courseware.cutm.ac.in/courses/clinical-bacteriology/</t>
  </si>
  <si>
    <t>Medical Laboratory Technology</t>
  </si>
  <si>
    <t>http://courseware.cutm.ac.in/courses/12791/</t>
  </si>
  <si>
    <t>Medical Microbiology</t>
  </si>
  <si>
    <t>http://courseware.cutm.ac.in/courses/24849/</t>
  </si>
  <si>
    <t>Blood Banking</t>
  </si>
  <si>
    <t>http://courseware.cutm.ac.in/courses/blood-banking/</t>
  </si>
  <si>
    <t>Advanced Hematology</t>
  </si>
  <si>
    <t>http://courseware.cutm.ac.in/courses/advanced-hematology/</t>
  </si>
  <si>
    <t>Immunology &amp; Parasitology</t>
  </si>
  <si>
    <t>http://courseware.cutm.ac.in/courses/immunology-and-parasitology/</t>
  </si>
  <si>
    <t>http://courseware.cutm.ac.in/teachers/miss-priyanka-priyadarshini-swain/</t>
  </si>
  <si>
    <t>Medical Instrumentation and Technique</t>
  </si>
  <si>
    <t>http://courseware.cutm.ac.in/courses/medical-instrumentation-techniques/</t>
  </si>
  <si>
    <t>Haematology</t>
  </si>
  <si>
    <t>http://courseware.cutm.ac.in/courses/hematology/</t>
  </si>
  <si>
    <t>Biochemistry</t>
  </si>
  <si>
    <t>Systemic Virology &amp; Mycology</t>
  </si>
  <si>
    <t>http://courseware.cutm.ac.in/courses/mycology-and-virology/</t>
  </si>
  <si>
    <t>Gagan Kumar Panigrah</t>
  </si>
  <si>
    <t>Analytical Biochemistry</t>
  </si>
  <si>
    <t>http://courseware.cutm.ac.in/courses/analytical-biochemistry/</t>
  </si>
  <si>
    <t>Public Heath Microbiology</t>
  </si>
  <si>
    <t>http://courseware.cutm.ac.in/courses/public-health-microbiology/</t>
  </si>
  <si>
    <t>Diagnostic Virology</t>
  </si>
  <si>
    <t>http://courseware.cutm.ac.in/courses/diagnostic-virology/</t>
  </si>
  <si>
    <t>Diagnostic Parasitology</t>
  </si>
  <si>
    <t>http://courseware.cutm.ac.in/courses/diagnostic-parasitology/</t>
  </si>
  <si>
    <t>Diagnostic Mycology</t>
  </si>
  <si>
    <t>http://courseware.cutm.ac.in/courses/diagnostic-mycology/</t>
  </si>
  <si>
    <t>Epidemiology</t>
  </si>
  <si>
    <t>Diagnostic Bacteriology</t>
  </si>
  <si>
    <t>http://courseware.cutm.ac.in/courses/diagnostic-bacteriology/</t>
  </si>
  <si>
    <t>Applied Haematology</t>
  </si>
  <si>
    <t>http://courseware.cutm.ac.in/courses/applied-hematology/</t>
  </si>
  <si>
    <t>Immunopathology</t>
  </si>
  <si>
    <t>http://courseware.cutm.ac.in/courses/immunopathology/</t>
  </si>
  <si>
    <t>Medical Laboratory Management</t>
  </si>
  <si>
    <t>http://courseware.cutm.ac.in/courses/12893/</t>
  </si>
  <si>
    <t>Mycology &amp; Virology</t>
  </si>
  <si>
    <t>Introduction to Quality and Patient Safety</t>
  </si>
  <si>
    <t>http://courseware.cutm.ac.in/courses/introduction-to-quality-and-patient-safety/</t>
  </si>
  <si>
    <t>Dr Nooka Raju Chintala</t>
  </si>
  <si>
    <t xml:space="preserve">General Physiology </t>
  </si>
  <si>
    <t>http://courseware.cutm.ac.in/courses/general-physiology/</t>
  </si>
  <si>
    <t xml:space="preserve">Basic Biochemistry </t>
  </si>
  <si>
    <t>Dr.K.Venkata Prasad</t>
  </si>
  <si>
    <t>Applied Radiation Physics &amp; Radiation Protection</t>
  </si>
  <si>
    <t>http://courseware.cutm.ac.in/courses/applied-radiation-physics-radiation-protection/</t>
  </si>
  <si>
    <t>Sambangi Satyananda Shiva Sagar</t>
  </si>
  <si>
    <t>Radiographic Technique - 1</t>
  </si>
  <si>
    <t>http://courseware.cutm.ac.in/courses/radiographic-technique-1/</t>
  </si>
  <si>
    <t>Subhraraj Panda</t>
  </si>
  <si>
    <t>Basic Equipment in Radiotherapy</t>
  </si>
  <si>
    <t>http://courseware.cutm.ac.in/courses/basic-equipment-in-radiotherapy/</t>
  </si>
  <si>
    <t>http://courseware.cutm.ac.in/courses/mammography-and-ultrasound/</t>
  </si>
  <si>
    <t>Computerized Tomography (CT Scanning) Method &amp; Procedure</t>
  </si>
  <si>
    <t>http://courseware.cutm.ac.in/courses/computerized-tomography-ct-scanning-method-and-procedure/</t>
  </si>
  <si>
    <t>Image Interpretation of X-Ray Mammography, CT &amp; MRI</t>
  </si>
  <si>
    <t>http://courseware.cutm.ac.in/courses/image-interpretation-of-x-ray-mammography-ct-mri/</t>
  </si>
  <si>
    <t>G. Indu Priya</t>
  </si>
  <si>
    <t>Orientation in Clinical Sciences Course Contents</t>
  </si>
  <si>
    <t>http://courseware.cutm.ac.in/courses/orientation-of-clinical-science/</t>
  </si>
  <si>
    <t>Dr K Venkata Prasad</t>
  </si>
  <si>
    <t xml:space="preserve">Geometric Optics  </t>
  </si>
  <si>
    <t>http://courseware.cutm.ac.in/courses/geometrical-optics/</t>
  </si>
  <si>
    <t>Sourav Karmakar</t>
  </si>
  <si>
    <t>Ocular Anatomy</t>
  </si>
  <si>
    <t>http://courseware.cutm.ac.in/courses/ocular-anatomy/</t>
  </si>
  <si>
    <t xml:space="preserve">Physical Optics  </t>
  </si>
  <si>
    <t>http://courseware.cutm.ac.in/courses/physical-optics/</t>
  </si>
  <si>
    <t>Ms. Anuhya Nalluri</t>
  </si>
  <si>
    <t xml:space="preserve">Introduction to Optometry </t>
  </si>
  <si>
    <t>http://courseware.cutm.ac.in/courses/introduction-of-optometry/</t>
  </si>
  <si>
    <t>Vinay Dinakaran Mallepudi</t>
  </si>
  <si>
    <t>Visual Optics –I</t>
  </si>
  <si>
    <t>http://courseware.cutm.ac.in/courses/visual-optics-i/</t>
  </si>
  <si>
    <t>Optometric Optics –I</t>
  </si>
  <si>
    <t>http://courseware.cutm.ac.in/courses/optometric-optics-i/</t>
  </si>
  <si>
    <t xml:space="preserve">Ocular Diseases –I </t>
  </si>
  <si>
    <t>http://courseware.cutm.ac.in/courses/medical-law-and-ethics/</t>
  </si>
  <si>
    <t xml:space="preserve">Ocular Microbiology &amp; Pathology </t>
  </si>
  <si>
    <t>http://courseware.cutm.ac.in/courses/ocular-microbiology-and-pathology/</t>
  </si>
  <si>
    <t>Clinical Examination Of Visual System Lab</t>
  </si>
  <si>
    <t>http://courseware.cutm.ac.in/courses/clinical-examination-of-visual-system/</t>
  </si>
  <si>
    <t xml:space="preserve">Optometric Optics –II &amp; Dispensing Optics </t>
  </si>
  <si>
    <t>Contact Lenses-I</t>
  </si>
  <si>
    <t>http://courseware.cutm.ac.in/courses/contact-lens/</t>
  </si>
  <si>
    <t>Ocular Diseases –II</t>
  </si>
  <si>
    <t>Vinay Dinakaran</t>
  </si>
  <si>
    <t xml:space="preserve">Contact Lenses-II </t>
  </si>
  <si>
    <t>http://courseware.cutm.ac.in/courses/contact-lens-ii/</t>
  </si>
  <si>
    <t>Binocular Vision –I</t>
  </si>
  <si>
    <t>http://courseware.cutm.ac.in/courses/binocular-vision-squint-i/</t>
  </si>
  <si>
    <t xml:space="preserve">Low Vision &amp; Rehabilitation </t>
  </si>
  <si>
    <t>http://courseware.cutm.ac.in/courses/low-vision-aid/</t>
  </si>
  <si>
    <t>Basic &amp; Ocular Pharmacology</t>
  </si>
  <si>
    <t>http://courseware.cutm.ac.in/courses/basic-ocular-pharmacology/</t>
  </si>
  <si>
    <t xml:space="preserve">Occupational Optometry </t>
  </si>
  <si>
    <t>http://courseware.cutm.ac.in/courses/occupational-optometry/</t>
  </si>
  <si>
    <t xml:space="preserve">Optometric Instruments </t>
  </si>
  <si>
    <t>http://courseware.cutm.ac.in/courses/optometric-instruments/</t>
  </si>
  <si>
    <t xml:space="preserve">Public Health &amp; Community Optometry </t>
  </si>
  <si>
    <t>Contact lens</t>
  </si>
  <si>
    <t xml:space="preserve"> Microbiology </t>
  </si>
  <si>
    <t>Dr D Sree Lakshmi</t>
  </si>
  <si>
    <t>Introduction to Anesthesia and OT Technology</t>
  </si>
  <si>
    <t>http://courseware.cutm.ac.in/courses/introduction-to-anesthesia-and-ot-technology/</t>
  </si>
  <si>
    <t xml:space="preserve">Basic Principles of Hospital Management </t>
  </si>
  <si>
    <t>http://courseware.cutm.ac.in/courses/basic-principles-of-hospital-management/</t>
  </si>
  <si>
    <t>Anesthesia for Specialty Surgeries</t>
  </si>
  <si>
    <t>http://courseware.cutm.ac.in/courses/anesthesia-for-specialty-surgeries/</t>
  </si>
  <si>
    <t>Anesthesia for Patients with Medical disorders</t>
  </si>
  <si>
    <t>http://courseware.cutm.ac.in/courses/anesthesia-for-patients-with-medical-disorders/</t>
  </si>
  <si>
    <t>Hospital and Clinical Pharmacy</t>
  </si>
  <si>
    <t>Information Security Fundamentals </t>
  </si>
  <si>
    <t>Digital Forensics  </t>
  </si>
  <si>
    <t>Suvendu Kumar Nayak</t>
  </si>
  <si>
    <t xml:space="preserve">Structural Detailing and Drawing </t>
  </si>
  <si>
    <t>Chiranjeeb Prasad Mohanty</t>
  </si>
  <si>
    <t>Building Information Modeling</t>
  </si>
  <si>
    <t>http://courseware.cutm.ac.in/courses/building-information-modeling/</t>
  </si>
  <si>
    <t>K.Santoshachandra Rao</t>
  </si>
  <si>
    <t>Sashi Bhusan Maharana</t>
  </si>
  <si>
    <t>Mrs.Monalisa Joshi</t>
  </si>
  <si>
    <t>http://courseware.cutm.ac.in/courses/operating-system-concepts-2/</t>
  </si>
  <si>
    <t>G.Narasimha Rao</t>
  </si>
  <si>
    <t>Debendra Maharana</t>
  </si>
  <si>
    <t>Asha Rani Dalai</t>
  </si>
  <si>
    <t>Office Automation</t>
  </si>
  <si>
    <t>http://courseware.cutm.ac.in/courses/office-automation/</t>
  </si>
  <si>
    <t>Dr. Jayakishan Meher</t>
  </si>
  <si>
    <t>Computer System Architecture</t>
  </si>
  <si>
    <t>http://courseware.cutm.ac.in/courses/computer-system-architecture/</t>
  </si>
  <si>
    <t xml:space="preserve">Fundamentals  Of Algorithm Design And  Analysis </t>
  </si>
  <si>
    <t>http://courseware.cutm.ac.in/courses/fundamentals-of-algorithm-design-and-analysis/</t>
  </si>
  <si>
    <t>Mrs. Prativa Satpathy</t>
  </si>
  <si>
    <t>Internet and Web Technology</t>
  </si>
  <si>
    <t>http://courseware.cutm.ac.in/courses/internet-and-web-technology/</t>
  </si>
  <si>
    <t xml:space="preserve">Dot Net Technology </t>
  </si>
  <si>
    <t>http://courseware.cutm.ac.in/courses/dot-net-technology/</t>
  </si>
  <si>
    <t>Introduction to Mechantronics</t>
  </si>
  <si>
    <t>Abhimanyu Kumar Patel</t>
  </si>
  <si>
    <t xml:space="preserve">Mine Machinery I                                </t>
  </si>
  <si>
    <t>http://courseware.cutm.ac.in/courses/mine-machinery-i/</t>
  </si>
  <si>
    <t>Mine Machinery II</t>
  </si>
  <si>
    <t>http://courseware.cutm.ac.in/courses/mine-machinery-ii/</t>
  </si>
  <si>
    <t>Mine Planning and Design</t>
  </si>
  <si>
    <t>http://courseware.cutm.ac.in/courses/mine-planning-and-designing/</t>
  </si>
  <si>
    <t xml:space="preserve">Mine Planning and Design Practical </t>
  </si>
  <si>
    <t>http://courseware.cutm.ac.in/courses/mine-planning-and-designing-practical/</t>
  </si>
  <si>
    <t>Data Science and Machine Learning</t>
  </si>
  <si>
    <t>http://courseware.cutm.ac.in/courses/17927/</t>
  </si>
  <si>
    <t>Dr Anita Patra</t>
  </si>
  <si>
    <t>Data Analysis and Visualisation
 Using Python</t>
  </si>
  <si>
    <t>ML for Predictive Analysis</t>
  </si>
  <si>
    <t>ML for Image Analytics</t>
  </si>
  <si>
    <t>ML for Hyperspectral imaging</t>
  </si>
  <si>
    <t>Project</t>
  </si>
  <si>
    <t>Sujata Acharya</t>
  </si>
  <si>
    <t>Advanced JAVA Programming</t>
  </si>
  <si>
    <t>Product Development</t>
  </si>
  <si>
    <t>Aerial Survey and Remote Sensing Applications</t>
  </si>
  <si>
    <t>http://courseware.cutm.ac.in/courses/aerial-surveying-and-remote-sensing-applications/</t>
  </si>
  <si>
    <t>Remote Sensing &amp; Digital Image Processing</t>
  </si>
  <si>
    <t>Geospatial Technology and its Application</t>
  </si>
  <si>
    <t>Photogrammetry and its Application</t>
  </si>
  <si>
    <t>http://courseware.cutm.ac.in/courses/photogrammetry-and-application/</t>
  </si>
  <si>
    <t>Lidar Remote sensing and its Applications</t>
  </si>
  <si>
    <t>Hyper-spectral Remote Sensing and its Application</t>
  </si>
  <si>
    <t>K V Kalyan/Raj Kumar Mohanta</t>
  </si>
  <si>
    <t>Cloud Technology</t>
  </si>
  <si>
    <t>http://courseware.cutm.ac.in/courses/domain-cloud-domain/</t>
  </si>
  <si>
    <t>AWS Solution Architect (SAA-CO2)</t>
  </si>
  <si>
    <t>AWS Developer (DVA-CO1)</t>
  </si>
  <si>
    <t>Blank</t>
  </si>
  <si>
    <t>Cyber Security</t>
  </si>
  <si>
    <t>http://courseware.cutm.ac.in/courses/domain-track-cyber-security/</t>
  </si>
  <si>
    <t>Linux Administration</t>
  </si>
  <si>
    <t>Shreela Dash</t>
  </si>
  <si>
    <t>Advanced Hacking Techniques</t>
  </si>
  <si>
    <t>Nilamadhab Dash</t>
  </si>
  <si>
    <t>System and Network Security</t>
  </si>
  <si>
    <t>IT Data Security</t>
  </si>
  <si>
    <t>Subrat Kumar Pradhan</t>
  </si>
  <si>
    <t>Micro-Controller Based Embedded System Design</t>
  </si>
  <si>
    <t>Real-Time Operating System and Porting</t>
  </si>
  <si>
    <t xml:space="preserve">Embedded Linux on ARM </t>
  </si>
  <si>
    <t xml:space="preserve">Project </t>
  </si>
  <si>
    <t>Abhi Mitra</t>
  </si>
  <si>
    <t>Gaming and Immersive Learning (AR &amp; VR)</t>
  </si>
  <si>
    <t>http://courseware.cutm.ac.in/courses/gaming-and-immersive-learning-ar-vr/</t>
  </si>
  <si>
    <t>Introduction to Gaming &amp; Simulation</t>
  </si>
  <si>
    <t>Game Assets &amp; Game Objects</t>
  </si>
  <si>
    <t>Game Animation, Scripting &amp; UI</t>
  </si>
  <si>
    <t>Chip Design and Fabrication using VLSI</t>
  </si>
  <si>
    <t>http://courseware.cutm.ac.in/courses/chip-design-and-fabrication-using-vlsi/</t>
  </si>
  <si>
    <t>ASIC Design</t>
  </si>
  <si>
    <t>Digital VLSI</t>
  </si>
  <si>
    <t>Analog VLSI</t>
  </si>
  <si>
    <t>Verification Using SystemVerilog</t>
  </si>
  <si>
    <t>Swakantik Mishra</t>
  </si>
  <si>
    <t>Operation and Maintenance of Electrical Grid System &amp; Transformers</t>
  </si>
  <si>
    <t>http://courseware.cutm.ac.in/courses/electrical-grid-system-transformers/</t>
  </si>
  <si>
    <t>Introduction, Power Scenario, Power
 Quality &amp; Fault clearance</t>
  </si>
  <si>
    <t>Switchyard &amp; substation Networks</t>
  </si>
  <si>
    <t>Protection scheme &amp; Switchgear</t>
  </si>
  <si>
    <t>Cable system &amp; Testing,</t>
  </si>
  <si>
    <t>Power Markets</t>
  </si>
  <si>
    <t>Grid Safety</t>
  </si>
  <si>
    <t>Transformer Manufacturing</t>
  </si>
  <si>
    <t>Industrial Automation</t>
  </si>
  <si>
    <t xml:space="preserve">Gautam Modak </t>
  </si>
  <si>
    <t>Introduction to Industrial Automation</t>
  </si>
  <si>
    <t>http://courseware.cutm.ac.in/courses/industrial-automation/</t>
  </si>
  <si>
    <t xml:space="preserve">Advanced Programming &amp; Control Blocks of PLC </t>
  </si>
  <si>
    <t>Control &amp; Signal Wiring of PLC</t>
  </si>
  <si>
    <t>SCADA based advanced features</t>
  </si>
  <si>
    <t xml:space="preserve">SCADA &amp; PLC based sequential control </t>
  </si>
  <si>
    <t>Human Machine Interface</t>
  </si>
  <si>
    <t>OPC server base data fetching &amp; control</t>
  </si>
  <si>
    <t>Internship</t>
  </si>
  <si>
    <t>Sadhana Devi, Sagarika Panda, Snigdha Sanyal</t>
  </si>
  <si>
    <t>Architectural and Structural Design</t>
  </si>
  <si>
    <t>http://courseware.cutm.ac.in/courses/16797/</t>
  </si>
  <si>
    <t xml:space="preserve">Critical Thinking and Presenting it with
 Digital Platform </t>
  </si>
  <si>
    <t>Scope to Enrich by Exposing them to BIM
 Modelling</t>
  </si>
  <si>
    <t>Design and Failure Analysis of Structure</t>
  </si>
  <si>
    <t>Amalgamation of Architecture and Civil
 Requirements using Generative Apps</t>
  </si>
  <si>
    <t>Composite Design and Manufacturing</t>
  </si>
  <si>
    <t>http://courseware.cutm.ac.in/courses/composite-design-and-manufacturing/</t>
  </si>
  <si>
    <t>Introduction to composites</t>
  </si>
  <si>
    <t>Composite materials and characterization 
techniques</t>
  </si>
  <si>
    <t>Kalpesh Swain</t>
  </si>
  <si>
    <t>CATIA-Composites Design</t>
  </si>
  <si>
    <t>Composite Product Validation; Simulia
(Abaqus FEA)</t>
  </si>
  <si>
    <t>GO-TO-MARKET</t>
  </si>
  <si>
    <t>Design Thinking and Managing Innovation 
Through GATE Process</t>
  </si>
  <si>
    <t xml:space="preserve">PLM Tools on Dassault Platform </t>
  </si>
  <si>
    <t>Process Management ( Using Enovia )</t>
  </si>
  <si>
    <t>Go To Market-Product Development</t>
  </si>
  <si>
    <t>Welding and Inspection</t>
  </si>
  <si>
    <t>courseware.cutm.ac.in/courses/welding-and-inspection-domain/</t>
  </si>
  <si>
    <t>AMIT KUMAR SAHOO</t>
  </si>
  <si>
    <t>Automobile Engineering</t>
  </si>
  <si>
    <t>courseware.cutm.ac.in/courses/automobile-engineering/</t>
  </si>
  <si>
    <t>Introduction to Automobile Engineering</t>
  </si>
  <si>
    <t>http://courseware.cutm.ac.in/courses/automobile-engineering/</t>
  </si>
  <si>
    <t xml:space="preserve">Dr. Ashok Misra, Mr.Sujit Mishra &amp; Mr.Mukundjee pandey </t>
  </si>
  <si>
    <t>Computational Fluid Dynamics</t>
  </si>
  <si>
    <t>courseware.cutm.ac.in/courses/computational-fluid-dynamics/</t>
  </si>
  <si>
    <t>Dr. Ashok Misra</t>
  </si>
  <si>
    <t>Introduction to  CFD</t>
  </si>
  <si>
    <t>Mr.Sujit Mishra</t>
  </si>
  <si>
    <t xml:space="preserve">Grid Generation </t>
  </si>
  <si>
    <t xml:space="preserve">Flow Solver Techniques-Simulia </t>
  </si>
  <si>
    <t xml:space="preserve">Mukundjee pandey </t>
  </si>
  <si>
    <t xml:space="preserve">Simulation and Validation </t>
  </si>
  <si>
    <t xml:space="preserve">Industry Specific Project and/or Internship </t>
  </si>
  <si>
    <t>Nimay Chandra Giri, Debashree Debadatta Behera, Abhinna Chandra Biswal, Smruti Ranjan Nayak</t>
  </si>
  <si>
    <t>Renewable Energy Applications</t>
  </si>
  <si>
    <t>courseware.cutm.ac.in/courses/dr-abhinna-chandra-biswal/</t>
  </si>
  <si>
    <t xml:space="preserve"> Materials for Renewable Energy applications </t>
  </si>
  <si>
    <t>SMRUTI RANJAN NAYAK</t>
  </si>
  <si>
    <t>Micro-grid Design &amp; Implementation</t>
  </si>
  <si>
    <t>http://courseware.cutm.ac.in/courses/certificate-microgrid-design-and-implementation/</t>
  </si>
  <si>
    <t>Shekhar Kumar Sahu</t>
  </si>
  <si>
    <t>Smart Farm Machinery</t>
  </si>
  <si>
    <t>courseware.cutm.ac.in/courses/smart-farm-machinery/</t>
  </si>
  <si>
    <t>Piloting a Drone</t>
  </si>
  <si>
    <t>courseware.cutm.ac.in/courses/dronepiloting/</t>
  </si>
  <si>
    <t>Ms. Deepthy</t>
  </si>
  <si>
    <t>courseware.cutm.ac.in/courses/organic-farming/</t>
  </si>
  <si>
    <t>Ms. Roja</t>
  </si>
  <si>
    <t>Certification and Inspection Systems in Organic
 Farming in India.</t>
  </si>
  <si>
    <t xml:space="preserve">Dr. Praveen Boddana and Dr. Ria Mukhopadhyay </t>
  </si>
  <si>
    <t>Biopesticides and Biofertilizers</t>
  </si>
  <si>
    <t>Organic Production- Field Crops</t>
  </si>
  <si>
    <t>Organic Production- Horticultural Crops</t>
  </si>
  <si>
    <t>Biofertilizer and Biopesticide Production Technology</t>
  </si>
  <si>
    <t>Dairy Processing and Development</t>
  </si>
  <si>
    <t>courseware.cutm.ac.in/courses/dairy-processing-and-development-2/</t>
  </si>
  <si>
    <t>Dr. Rajashree Jena and Dr. Prasanta Kumar Choudhury</t>
  </si>
  <si>
    <t>Dairy Starters in Fermented Milk Products</t>
  </si>
  <si>
    <t>courseware.cutm.ac.in/courses/dairy-processing-and-development/</t>
  </si>
  <si>
    <t>Quality Assurance in Dairy Industry</t>
  </si>
  <si>
    <t>Dr. Rajashree Jena and Dr. Prasanta Kumar Choudhury and Dr. Vivek Kumar</t>
  </si>
  <si>
    <t>Dairy Products Development</t>
  </si>
  <si>
    <t>Symbiotic Dairy Foods</t>
  </si>
  <si>
    <t>Quality Analysis of Milk and Milk Products</t>
  </si>
  <si>
    <t>Intensive Aquaculture</t>
  </si>
  <si>
    <t>courseware.cutm.ac.in/courses/11961/</t>
  </si>
  <si>
    <t>Intensive Fish Rearing</t>
  </si>
  <si>
    <t>Ornamental Fish Farming</t>
  </si>
  <si>
    <t>Biofloc Aquaculture</t>
  </si>
  <si>
    <t>Framing of SOPs for Intensive Fish Culture
and Ornamental Fish Culture</t>
  </si>
  <si>
    <t>Health Management in Aquaculture</t>
  </si>
  <si>
    <t>Feed Management in Aquaculture</t>
  </si>
  <si>
    <t>Aquaculture Rearing</t>
  </si>
  <si>
    <t>Seed Production  using Manual and Molecular Methods</t>
  </si>
  <si>
    <t>courseware.cutm.ac.in/courses/seed-production-using-manual-and-molecular-methods/</t>
  </si>
  <si>
    <t>Breeding methods: Conventional and Molecular Approach</t>
  </si>
  <si>
    <t>Seed Production of Vegetable and Cereals Crops</t>
  </si>
  <si>
    <t>Seed Certification</t>
  </si>
  <si>
    <t>Hybridization Techniques</t>
  </si>
  <si>
    <t>Vegetable Seed Production</t>
  </si>
  <si>
    <t>Cultivar Purity and Seed Quality Testing</t>
  </si>
  <si>
    <t>Dr. Pushpalatha Ganesh/Dr. RukminiMisra</t>
  </si>
  <si>
    <t xml:space="preserve">Genetic Engineering &amp; Genomics </t>
  </si>
  <si>
    <t>Genetic Engineering and its applications</t>
  </si>
  <si>
    <t>Plant Molecular Biology</t>
  </si>
  <si>
    <t>Molecular Genomics</t>
  </si>
  <si>
    <t>Plant Tissue Culture Technologies</t>
  </si>
  <si>
    <t>Techniques in Molecular Biology</t>
  </si>
  <si>
    <t>Nutraceuticals</t>
  </si>
  <si>
    <t xml:space="preserve">Introduction to Nutraceutical </t>
  </si>
  <si>
    <t>Functional Food</t>
  </si>
  <si>
    <t xml:space="preserve">Nutrigenetics </t>
  </si>
  <si>
    <t>Sagar Maitr</t>
  </si>
  <si>
    <t>SMART Agriculture</t>
  </si>
  <si>
    <t>courseware.cutm.ac.in/courses/smart-agriculture/</t>
  </si>
  <si>
    <t>Protected Cultivation of Vegetable Crops</t>
  </si>
  <si>
    <t>Domain</t>
  </si>
  <si>
    <t>Protected Horticulture</t>
  </si>
  <si>
    <t>courseware.cutm.ac.in/courses/diploma-smart-agriculture/</t>
  </si>
  <si>
    <t>Sonyza Priyadarsinee Patra</t>
  </si>
  <si>
    <t xml:space="preserve">Protected Cultivation of Vegetable Crops </t>
  </si>
  <si>
    <t>courseware.cutm.ac.in/courses/protected-cultivation-and-post-harvest-technology/</t>
  </si>
  <si>
    <t xml:space="preserve">Food Processing </t>
  </si>
  <si>
    <t>courseware.cutm.ac.in/courses/protected-horticulture-2/</t>
  </si>
  <si>
    <t>Processing Technology of Legumes and Oilseeds</t>
  </si>
  <si>
    <t>Processing Technology of Fruits, Vegetables, 
Spices and Condiments</t>
  </si>
  <si>
    <t>courseware.cutm.ac.in/courses/food-processing/</t>
  </si>
  <si>
    <t>Dr. Kakani Grihalakshmi</t>
  </si>
  <si>
    <t>Product Development and Packaging Technologies</t>
  </si>
  <si>
    <t>Food Standards and Regulations and HACCP Systems</t>
  </si>
  <si>
    <t>Sensory Evaluation and Nutritional Labelling of Foods</t>
  </si>
  <si>
    <t>AELP Project</t>
  </si>
  <si>
    <t>Subhendu K. Mishra.</t>
  </si>
  <si>
    <t>Agri Business Management</t>
  </si>
  <si>
    <t>Agri Food Markets and Value Chain Analysis</t>
  </si>
  <si>
    <t>Dr. K. Anil Kumar</t>
  </si>
  <si>
    <t>Commodity and Food Storage</t>
  </si>
  <si>
    <t>courseware.cutm.ac.in/courses/commodity-and-food-storage/</t>
  </si>
  <si>
    <t>Subhankar Debnath</t>
  </si>
  <si>
    <t>Soil and Water Conservation through Watershed</t>
  </si>
  <si>
    <t>courseware.cutm.ac.in/courses/soil-and-water-conservation-through-watershed/</t>
  </si>
  <si>
    <t>R programming in Watershed Hydrology</t>
  </si>
  <si>
    <t>Agri Input Marketing</t>
  </si>
  <si>
    <t>courseware.cutm.ac.in/courses/agriculture-marketing/</t>
  </si>
  <si>
    <t>Ms.Monali Mishra</t>
  </si>
  <si>
    <t>courseware.cutm.ac.in/courses/general-microbiology/</t>
  </si>
  <si>
    <t xml:space="preserve"> Systemic Bacteriology</t>
  </si>
  <si>
    <t>courseware.cutm.ac.in/courses/systemic-bacteriology/</t>
  </si>
  <si>
    <t>Cell &amp; Molecular biology</t>
  </si>
  <si>
    <t>courseware.cutm.ac.in/courses/cell-and-molecular-biology/</t>
  </si>
  <si>
    <t xml:space="preserve"> Public Health Microbiology</t>
  </si>
  <si>
    <t>courseware.cutm.ac.in/courses/public-health-microbiology/</t>
  </si>
  <si>
    <t>Dr. Murali and Mr. Satyanarayan Padhy</t>
  </si>
  <si>
    <t>Electronic Device and System faculty</t>
  </si>
  <si>
    <t>courseware.cutm.ac.in/courses/electronic-devices-and-systems/</t>
  </si>
  <si>
    <t>Dr. Raghu Gogada</t>
  </si>
  <si>
    <t>Fundamentals of Plant Biochemistry</t>
  </si>
  <si>
    <t>courseware.cutm.ac.in/courses/fundamentals-of-plant-biochemistry/</t>
  </si>
  <si>
    <t>Dr Saurav Barman</t>
  </si>
  <si>
    <t>Evolution and growth of leadership as a discipline</t>
  </si>
  <si>
    <t>YouTube (OSOU)</t>
  </si>
  <si>
    <t>https://youtu.be/N5s3euEi62U</t>
  </si>
  <si>
    <t>Leadership Traits</t>
  </si>
  <si>
    <t>https://youtu.be/sp6R6M8GL9I</t>
  </si>
  <si>
    <t>Styles of Leadership</t>
  </si>
  <si>
    <t>https://youtu.be/Upp0l_Uc4fc</t>
  </si>
  <si>
    <t>Introduction to management</t>
  </si>
  <si>
    <t>https://youtu.be/_L1xRvVH8Kc</t>
  </si>
  <si>
    <t>Nature of management</t>
  </si>
  <si>
    <t>https://youtu.be/5TNDOV7JZPM</t>
  </si>
  <si>
    <t>Scope and importance of management</t>
  </si>
  <si>
    <t>https://youtu.be/woG5uhPt2ko</t>
  </si>
  <si>
    <t>Levels of Management</t>
  </si>
  <si>
    <t>https://youtu.be/ubnBKK2LQ0g</t>
  </si>
  <si>
    <t>Management as Art, Science, Commerce and</t>
  </si>
  <si>
    <t>https://youtu.be/uTqb1o30Ixs</t>
  </si>
  <si>
    <t>Functions of management</t>
  </si>
  <si>
    <t>https://youtu.be/eensKl2n28I</t>
  </si>
  <si>
    <t>Managerial Skills</t>
  </si>
  <si>
    <t>https://youtu.be/f8JalfevrFA</t>
  </si>
  <si>
    <t>Managerial roles</t>
  </si>
  <si>
    <t>YouTube(OSOU)</t>
  </si>
  <si>
    <t>https://youtu.be/yJsmICXqOkM</t>
  </si>
  <si>
    <t>Difference between a manager and a leader</t>
  </si>
  <si>
    <t>https://youtu.be/ZZU5Les-kdM</t>
  </si>
  <si>
    <t>Trait theory of Leadership</t>
  </si>
  <si>
    <t xml:space="preserve"> https://youtu.be/Avmhrshhv7Q
</t>
  </si>
  <si>
    <t>Behavioural theory of Leadership</t>
  </si>
  <si>
    <t xml:space="preserve"> https://youtu.be/XIPAo-M2UBo
</t>
  </si>
  <si>
    <t>Contingency theory of Leadership</t>
  </si>
  <si>
    <t>https://youtu.be/VZAdcN4StNc</t>
  </si>
  <si>
    <t>Transaction vs. Transformational Leadership</t>
  </si>
  <si>
    <t>https://youtu.be/ypl2gFIJZcU</t>
  </si>
  <si>
    <t>Foundation of Group behaviour</t>
  </si>
  <si>
    <t>https://youtu.be/XDpsvgcs_zQ</t>
  </si>
  <si>
    <t>Types of Group</t>
  </si>
  <si>
    <t>https://youtu.be/7Au7PWo8qUk</t>
  </si>
  <si>
    <t>Group development</t>
  </si>
  <si>
    <t>https://youtu.be/p7WgbkhenVE</t>
  </si>
  <si>
    <t>Group properties: roles, norms and cohesiveness</t>
  </si>
  <si>
    <t>https://youtu.be/dBP1O4ccOrs</t>
  </si>
  <si>
    <t>Group decision making</t>
  </si>
  <si>
    <t>https://youtu.be/OQIHLD_Z2FE</t>
  </si>
  <si>
    <t>Dr.Sandeep Rout</t>
  </si>
  <si>
    <t>Agricultural Heritage</t>
  </si>
  <si>
    <t>http://courseware.cutm.ac.in/courses/agriculture-heritage/</t>
  </si>
  <si>
    <t>Mr.Kaleeprasanna Patnaik</t>
  </si>
  <si>
    <t>Agricultural Economics&amp; Trade</t>
  </si>
  <si>
    <t>Ms.Chinmayee Patra</t>
  </si>
  <si>
    <t>Statistical Method</t>
  </si>
  <si>
    <t>http://courseware.cutm.ac.in/courses/agricultural-statistics/</t>
  </si>
  <si>
    <t>Mr.Shubham Sadhangi</t>
  </si>
  <si>
    <t>Soil And Water Conservation Engineering</t>
  </si>
  <si>
    <t>http://courseware.cutm.ac.in/courses/soil-and-water-conservation-engineering/</t>
  </si>
  <si>
    <t>Mr.Chandrasekhar Sahu</t>
  </si>
  <si>
    <t>Introductory Agro Meteorology and Climate Change</t>
  </si>
  <si>
    <t>http://courseware.cutm.ac.in/courses/introductory-agro-meteorology-and-climate-change/</t>
  </si>
  <si>
    <t xml:space="preserve">Ms. Sudeepta Patnaik </t>
  </si>
  <si>
    <t>Agricultural Microbiology</t>
  </si>
  <si>
    <t>http://courseware.cutm.ac.in/courses/10983/</t>
  </si>
  <si>
    <t>Prof. Chandrabhanu Pattanayak</t>
  </si>
  <si>
    <t>Animation History and Evolution</t>
  </si>
  <si>
    <t xml:space="preserve">YouTube (Commonwealth of Learning) </t>
  </si>
  <si>
    <t>https://www.youtube.com/watch?v=x5fE6OEZMKA&amp;amp;t =22s&amp;amp;ab_channel=CUTMOdisha</t>
  </si>
  <si>
    <t>Dimensional Animation</t>
  </si>
  <si>
    <t>https://www.youtube.com/watch?v=1JgO0SuzHKc&amp;amp;t= 76s&amp;amp;ab_channel=CUTMOdisha</t>
  </si>
  <si>
    <t>Asset Creation</t>
  </si>
  <si>
    <t>https://www.youtube.com/watch?v=kG8P8WYZkZM&amp;amp; ab_channel=CUTMOdisha</t>
  </si>
  <si>
    <t>Rigging</t>
  </si>
  <si>
    <t>https://www.youtube.com/watch?v=UFvfueYWZJM</t>
  </si>
  <si>
    <t>2D Animation Creation</t>
  </si>
  <si>
    <t>https://www.youtube.com/watch?v=ydNNCz-h4RA</t>
  </si>
  <si>
    <t>3D character creation</t>
  </si>
  <si>
    <t>https://www.youtube.com/watch?v=Z3KYpSc-TXY</t>
  </si>
  <si>
    <t>Texturing</t>
  </si>
  <si>
    <t>https://www.youtube.com/watch?v=siKVb6aIToE</t>
  </si>
  <si>
    <t>Editing using Adobe Premier</t>
  </si>
  <si>
    <t>https://www.youtube.com/watch?app=desktop&amp;v=BVpJrEWV6eo&amp;ab_channel=CUTMOdisha</t>
  </si>
  <si>
    <t>https://cutm.ac.in/wp-content/uploads/2022/naacssr/3/3.4/3.4.7/(7)Institutional-LMS_Facilities_3D-Asset-Development.pdf</t>
  </si>
  <si>
    <t>https://cutm.ac.in/wp-content/uploads/2022/naacssr/3/3.4/3.4.7/(13)%20Facilities%20for%20e-content%20development_2017-22.pdf</t>
  </si>
  <si>
    <r>
      <t>Mammography and Ultrasound</t>
    </r>
    <r>
      <rPr>
        <sz val="11"/>
        <rFont val="Calibri Light"/>
      </rPr>
      <t xml:space="preserve"> </t>
    </r>
  </si>
  <si>
    <r>
      <rPr>
        <sz val="11"/>
        <rFont val="Calibri Light"/>
      </rPr>
      <t>Ms.Ch.Deepthi</t>
    </r>
  </si>
  <si>
    <t>https://media.cutm.ac.in/video/(14)-Videos-of-the-media-centre-and-recording-facility.mp4</t>
  </si>
  <si>
    <t>https://courseware.cutm.ac.in/courses/33512/</t>
  </si>
  <si>
    <t>https://courseware.cutm.ac.in/courses/wireless-communications-for-iiot/</t>
  </si>
  <si>
    <t>https://courseware.cutm.ac.in/courses/electrical-plumbing-and-wood-works/</t>
  </si>
  <si>
    <t>https://courseware.cutm.ac.in/courses/optimization-techniques/</t>
  </si>
  <si>
    <t>https://courseware.cutm.ac.in/courses/geology-for-mining-engineers/</t>
  </si>
  <si>
    <t>https://courseware.cutm.ac.in/courses/immunology-and-cancer-biology/</t>
  </si>
  <si>
    <t>https://courseware.cutm.ac.in/courses/analytical-techniques-2/</t>
  </si>
  <si>
    <t>https://courseware.cutm.ac.in/courses/molecular-biology/</t>
  </si>
  <si>
    <t>https://courseware.cutm.ac.in/courses/cell-biology/</t>
  </si>
  <si>
    <t>https://courseware.cutm.ac.in/courses/skill-apparel-production-marketing-ie/</t>
  </si>
  <si>
    <t>https://courseware.cutm.ac.in/courses/skill-line-stitching-supervisor/</t>
  </si>
  <si>
    <t>https://courseware.cutm.ac.in/courses/automobile-engineering/</t>
  </si>
  <si>
    <t>https://courseware.cutm.ac.in/courses/forklift-technician/</t>
  </si>
  <si>
    <t>https://courseware.cutm.ac.in/courses/certificate-course-in-four-wheeler-service-technology/</t>
  </si>
  <si>
    <t>https://courseware.cutm.ac.in/courses/e-vehicle-assembly-and-service-technology-2/</t>
  </si>
  <si>
    <t>https://courseware.cutm.ac.in/courses/sfs-introduction-to-robotics/</t>
  </si>
  <si>
    <t>https://courseware.cutm.ac.in/courses/cnc-programming-and-cnc-machining/</t>
  </si>
  <si>
    <t>https://courseware.cutm.ac.in/courses/skill-pottery/</t>
  </si>
  <si>
    <t>https://course.cutm.ac.in/courses/sfs-precast-concrete-manufacturing/</t>
  </si>
  <si>
    <t>https://courseware.cutm.ac.in/courses/hi-tech-surveying/</t>
  </si>
  <si>
    <t>https://courseware.cutm.ac.in/courses/iot/</t>
  </si>
  <si>
    <t>https://courseware.cutm.ac.in/courses/mechatronics-system-design-sfs/</t>
  </si>
  <si>
    <t>https://courseware.cutm.ac.in/courses/drug-research-using-biovia/</t>
  </si>
  <si>
    <t>https://courseware.cutm.ac.in/courses/dronepiloting/</t>
  </si>
  <si>
    <t>https://courseware.cutm.ac.in/courses/certificate-course-in-camera-operator/</t>
  </si>
  <si>
    <t>https://courseware.cutm.ac.in/courses/skill-editing/</t>
  </si>
  <si>
    <t>https://courseware.cutm.ac.in/courses/digital-publishing/</t>
  </si>
  <si>
    <t>https://course.cutm.ac.in/courses/medical-laboratory-technology/</t>
  </si>
  <si>
    <t>https://courseware.cutm.ac.in/courses/certificate-in-radiology-technology/</t>
  </si>
  <si>
    <t>https://courseware.cutm.ac.in/courses/skill-phlebotomy-technology/</t>
  </si>
  <si>
    <t>https://courseware.cutm.ac.in/courses/skill-first-aid-service/</t>
  </si>
  <si>
    <t>https://courseware.cutm.ac.in/courses/skill-general-duty-assistance/</t>
  </si>
  <si>
    <t>https://courseware.cutm.ac.in/courses/skill-x-ray-technician-2/</t>
  </si>
  <si>
    <t>https://courseware.cutm.ac.in/courses/retail-sales/</t>
  </si>
  <si>
    <t>https://courseware.cutm.ac.in/courses/skill-gym-instructor/</t>
  </si>
  <si>
    <t>https://courseware.cutm.ac.in/courses/beauty-and-wellness/</t>
  </si>
  <si>
    <t>https://courseware.cutm.ac.in/courses/solar-pv-installer/</t>
  </si>
  <si>
    <t>https://courseware.cutm.ac.in/courses/skill-course-solar-lighting-technology/</t>
  </si>
  <si>
    <t>https://courseware.cutm.ac.in/courses/skill-solar-pv-microgrid-system/</t>
  </si>
  <si>
    <t>https://courseware.cutm.ac.in/courses/introduction-to-quantum-computing/</t>
  </si>
  <si>
    <t>https://courseware.cutm.ac.in/courses/introduction-to-high-performance-computing/</t>
  </si>
  <si>
    <t>https://courseware.cutm.ac.in/courses/organic-farming/</t>
  </si>
  <si>
    <t>https://courseware.cutm.ac.in/courses/mushroom-grower/</t>
  </si>
  <si>
    <t>https://course.cutm.ac.in/courses/hydroponics-technology/</t>
  </si>
  <si>
    <t>https://courseware.cutm.ac.in/courses/cctv-technician/</t>
  </si>
  <si>
    <t>https://courseware.cutm.ac.in/courses/electrical-installation/</t>
  </si>
  <si>
    <t>https://courseware.cutm.ac.in/courses/refrigeration-and-equipment-engineering/</t>
  </si>
  <si>
    <t>https://courseware.cutm.ac.in/courses/seed-production/</t>
  </si>
  <si>
    <t>https://courseware.cutm.ac.in/courses/business-plan-preparation/</t>
  </si>
  <si>
    <t>https://courseware.cutm.ac.in/courses/agricultural-economics-and-trade/</t>
  </si>
  <si>
    <t>https://courseware.cutm.ac.in/courses/agri-business-management/</t>
  </si>
  <si>
    <t>https://courseware.cutm.ac.in/courses/domain-nutraceuticals/</t>
  </si>
  <si>
    <t>https://courseware.cutm.ac.in/courses/domain-genetic-engineering-and-genomics/</t>
  </si>
  <si>
    <t>https://course.cutm.ac.in/courses/renewable-energy-applications/</t>
  </si>
  <si>
    <t>https://courseware.cutm.ac.in/courses/computational-fluid-dynamics/</t>
  </si>
  <si>
    <t>https://courseware.cutm.ac.in/courses/seed-production-using-manual-and-molecular-methods-2/seed-treatment-52/</t>
  </si>
  <si>
    <t>https://courseware.cutm.ac.in/courses/11483/</t>
  </si>
  <si>
    <t>https://courseware.cutm.ac.in/courses/financial-market-operation/</t>
  </si>
  <si>
    <t>https://cutm.ac.in/academic-facilities/erp-facility/</t>
  </si>
  <si>
    <t>https://courseware.cutm.ac.in/courses/e-commerce/</t>
  </si>
  <si>
    <t>https://courseware.cutm.ac.in/courses/certificate-course-on-dairy-plant-operation/</t>
  </si>
  <si>
    <t>https://courseware.cutm.ac.in/courses/fruit-processing-with-dryers/</t>
  </si>
  <si>
    <t>https://courseware.cutm.ac.in/courses/composite-fabrication-practice/</t>
  </si>
  <si>
    <t>https://courseware.cutm.ac.in/courses/skill-sewerage-treatment-plant-operation/</t>
  </si>
  <si>
    <t>https://courseware.cutm.ac.in/courses/bio-fertilizer-preparation/</t>
  </si>
  <si>
    <t>https://course.cutm.ac.in/courses/skill-block-chain-technology/</t>
  </si>
  <si>
    <t>https://courseware.cutm.ac.in/courses/skill-course-introduction-to-nutraceuticals/</t>
  </si>
  <si>
    <t>https://courseware.cutm.ac.in/courses/computational-biology-2/</t>
  </si>
  <si>
    <t>https://courseware.cutm.ac.in/courses/product-design-life-cycle-management/</t>
  </si>
  <si>
    <t>https://courseware.cutm.ac.in/courses/new-material-development-with-biovia/</t>
  </si>
  <si>
    <t>https://courseware.cutm.ac.in/courses/satellite-based-remote-sensing/</t>
  </si>
  <si>
    <t>https://courseware.cutm.ac.in/courses/adobe-tools-and-illustrations/</t>
  </si>
  <si>
    <t>https://courseware.cutm.ac.in/courses/digital-painting-2/</t>
  </si>
  <si>
    <t>https://courseware.cutm.ac.in/courses/3d-modelling-and-printing-catiainventorfusion/</t>
  </si>
  <si>
    <t>https://courseware.cutm.ac.in/courses/drug-discovery-using-biovia/</t>
  </si>
  <si>
    <t>https://courseware.cutm.ac.in/courses/human-anatomy-and-physiology-theory/</t>
  </si>
  <si>
    <t>https://courseware.cutm.ac.in/courses/pharmaceutical-organic-chemistry-ii-theory/</t>
  </si>
  <si>
    <t>https://courseware.cutm.ac.in/courses/medicinal-chemistry-i-theory/</t>
  </si>
  <si>
    <t>https://courseware.cutm.ac.in/courses/physical-pharmaceutics-ii/</t>
  </si>
  <si>
    <t>https://courseware.cutm.ac.in/courses/medicinal-chemistry-iii-theory/</t>
  </si>
  <si>
    <t>https://courseware.cutm.ac.in/courses/pharmacology-iii/</t>
  </si>
  <si>
    <t>https://courseware.cutm.ac.in/courses/herbal-drug-technology-theory/</t>
  </si>
  <si>
    <t>https://courseware.cutm.ac.in/courses/pharmaceutical-biotechnology/</t>
  </si>
  <si>
    <t>https://courseware.cutm.ac.in/courses/quality-concepts-in-design/</t>
  </si>
  <si>
    <t>https://courseware.cutm.ac.in/courses/pharmaceutical-regulatory-science-2/</t>
  </si>
  <si>
    <t>https://courseware.cutm.ac.in/courses/indirect-tax-gst/</t>
  </si>
  <si>
    <t>https://courseware.cutm.ac.in/courses/corporate-laws/</t>
  </si>
  <si>
    <t>https://courseware.cutm.ac.in/courses/computer-applications-in-business/</t>
  </si>
  <si>
    <t>https://courseware.cutm.ac.in/courses/business-mathematics/</t>
  </si>
  <si>
    <t>https://courseware.cutm.ac.in/courses/cost-accounting/</t>
  </si>
  <si>
    <t>https://courseware.cutm.ac.in/courses/management-principles-and-applications/</t>
  </si>
  <si>
    <t>https://courseware.cutm.ac.in/courses/business-law/</t>
  </si>
  <si>
    <t>https://courseware.cutm.ac.in/courses/business-accounting-bba/</t>
  </si>
  <si>
    <t>https://courseware.cutm.ac.in/courses/digital-forensics/</t>
  </si>
  <si>
    <t>https://courseware.cutm.ac.in/courses/environmental-science/</t>
  </si>
  <si>
    <t>https://courseware.cutm.ac.in/courses/cutm-1667-questioned-documents-tp-4-2/</t>
  </si>
  <si>
    <t>https://courseware.cutm.ac.in/</t>
  </si>
  <si>
    <t>https://media.cutm.ac.in/video/(15)Gaming-and-immersive-Learning.mp4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</si>
</sst>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u/>
      <sz val="11"/>
      <color theme="10"/>
      <name val="Calibri"/>
    </font>
    <font>
      <u/>
      <sz val="11"/>
      <color theme="10"/>
      <name val="Calibri"/>
    </font>
    <font>
      <u/>
      <sz val="11"/>
      <color rgb="FF0000FF"/>
      <name val="Calibri"/>
    </font>
    <font>
      <u/>
      <sz val="11"/>
      <color theme="10"/>
      <name val="Calibri"/>
    </font>
    <font>
      <u/>
      <sz val="11"/>
      <color theme="10"/>
      <name val="Calibri"/>
    </font>
    <font>
      <u/>
      <sz val="11"/>
      <color theme="10"/>
      <name val="Calibri"/>
      <scheme val="minor"/>
    </font>
    <font>
      <sz val="11"/>
      <name val="Calibri"/>
      <scheme val="minor"/>
    </font>
    <font>
      <b/>
      <sz val="11"/>
      <name val="Calibri"/>
    </font>
    <font>
      <u/>
      <sz val="11"/>
      <name val="Calibri"/>
    </font>
    <font>
      <u/>
      <sz val="11"/>
      <name val="Calibri"/>
      <scheme val="minor"/>
    </font>
    <font>
      <sz val="11"/>
      <name val="Times New Roman"/>
    </font>
    <font>
      <u/>
      <sz val="12"/>
      <name val="Calibri"/>
    </font>
    <font>
      <u/>
      <sz val="11"/>
      <name val="Times New Roman"/>
    </font>
    <font>
      <u/>
      <sz val="11"/>
      <name val="Arial"/>
    </font>
    <font>
      <sz val="11"/>
      <name val="Calibri Light"/>
    </font>
    <font>
      <sz val="8"/>
      <name val="Calibri"/>
    </font>
    <font>
      <u/>
      <sz val="12"/>
      <name val="Times New Roman"/>
    </font>
    <font>
      <sz val="12"/>
      <name val="Calibri"/>
    </font>
    <font>
      <u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5">
    <xf numFmtId="0" fontId="0" fillId="0" borderId="0" xfId="0" applyFont="1" applyAlignment="1"/>
    <xf numFmtId="0" fontId="1" fillId="0" borderId="0" xfId="0" applyFont="1" applyAlignment="1">
      <alignment vertical="top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2" fillId="0" borderId="4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9" fillId="0" borderId="0" xfId="0" applyFont="1" applyFill="1" applyAlignment="1"/>
    <xf numFmtId="0" fontId="10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left" vertical="top" wrapText="1"/>
    </xf>
    <xf numFmtId="0" fontId="12" fillId="0" borderId="4" xfId="1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left" wrapText="1"/>
    </xf>
    <xf numFmtId="0" fontId="13" fillId="0" borderId="5" xfId="0" applyFont="1" applyFill="1" applyBorder="1"/>
    <xf numFmtId="0" fontId="1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15" fontId="2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/>
    <xf numFmtId="0" fontId="15" fillId="0" borderId="4" xfId="0" applyFont="1" applyFill="1" applyBorder="1" applyAlignment="1">
      <alignment wrapText="1"/>
    </xf>
    <xf numFmtId="0" fontId="15" fillId="0" borderId="4" xfId="0" applyFont="1" applyFill="1" applyBorder="1" applyAlignment="1">
      <alignment horizontal="left" wrapText="1"/>
    </xf>
    <xf numFmtId="0" fontId="15" fillId="0" borderId="4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wrapText="1"/>
    </xf>
    <xf numFmtId="0" fontId="2" fillId="0" borderId="4" xfId="0" applyFont="1" applyFill="1" applyBorder="1"/>
    <xf numFmtId="0" fontId="13" fillId="0" borderId="4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vertical="center" wrapText="1"/>
    </xf>
    <xf numFmtId="17" fontId="13" fillId="0" borderId="4" xfId="0" applyNumberFormat="1" applyFont="1" applyFill="1" applyBorder="1" applyAlignment="1">
      <alignment horizont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 wrapText="1"/>
    </xf>
    <xf numFmtId="17" fontId="2" fillId="0" borderId="4" xfId="0" applyNumberFormat="1" applyFont="1" applyFill="1" applyBorder="1" applyAlignment="1">
      <alignment horizontal="center" wrapText="1"/>
    </xf>
    <xf numFmtId="0" fontId="11" fillId="0" borderId="4" xfId="0" applyFont="1" applyFill="1" applyBorder="1" applyAlignment="1">
      <alignment vertical="center" wrapText="1"/>
    </xf>
    <xf numFmtId="17" fontId="2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/>
    <xf numFmtId="0" fontId="2" fillId="0" borderId="3" xfId="0" applyFont="1" applyFill="1" applyBorder="1"/>
    <xf numFmtId="0" fontId="8" fillId="0" borderId="4" xfId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wrapText="1"/>
    </xf>
    <xf numFmtId="0" fontId="8" fillId="0" borderId="4" xfId="1" applyFill="1" applyBorder="1" applyAlignment="1">
      <alignment horizontal="left" wrapText="1"/>
    </xf>
    <xf numFmtId="0" fontId="8" fillId="0" borderId="4" xfId="1" applyFill="1" applyBorder="1" applyAlignment="1">
      <alignment wrapText="1"/>
    </xf>
  </cellXfs>
  <cellStyles count="2">
    <cellStyle name="Hyperlink" xfId="1" builtinId="8"/>
    <cellStyle name="Normal" xfId="0" builtinId="0"/>
  </cellStyles>
  <dxfs count="5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90525" cy="390525"/>
    <xdr:sp macro="" textlink="">
      <xdr:nvSpPr>
        <xdr:cNvPr id="3" name="Shape 3" descr="http://courseware.cutm.ac.in/courses/mycology-and-virology/"/>
        <xdr:cNvSpPr/>
      </xdr:nvSpPr>
      <xdr:spPr>
        <a:xfrm>
          <a:off x="5155500" y="3589500"/>
          <a:ext cx="381000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61925" cy="161925"/>
    <xdr:sp macro="" textlink="">
      <xdr:nvSpPr>
        <xdr:cNvPr id="4" name="Shape 4"/>
        <xdr:cNvSpPr/>
      </xdr:nvSpPr>
      <xdr:spPr>
        <a:xfrm>
          <a:off x="5269800" y="3703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0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0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0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0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1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1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1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1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1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1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1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1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1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2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2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2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2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2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2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6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6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6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6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6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7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7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7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7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7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8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8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8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8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8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9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9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9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9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9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9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9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0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0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0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0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0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0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0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0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1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1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1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1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1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1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1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2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2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2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2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3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3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3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3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3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3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3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3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4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4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4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4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4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4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5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5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5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5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5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6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6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6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6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6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6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6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6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6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7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7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7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7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7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8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8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8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8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8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8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8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8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8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9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9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9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9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9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9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9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0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0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0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0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0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0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0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0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1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1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1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1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1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1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1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1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1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2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2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2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2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2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2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2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3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3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3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3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3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3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3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3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4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4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4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4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4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4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4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5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5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5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5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5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5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6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6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6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6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6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6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6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6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7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7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7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7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7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8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8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8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8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8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9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9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9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9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9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9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7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79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0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0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0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0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0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0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1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1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1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1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1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2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2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2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2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2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2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2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3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3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3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3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3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4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4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4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4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4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4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4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4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5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5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5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5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5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6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6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6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6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6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6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7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7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7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7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7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7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7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7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8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8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8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8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8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9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9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9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9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8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89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0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0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0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0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0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0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1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1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1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1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1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1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1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1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1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2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2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2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2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2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2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2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3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3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3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3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3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3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3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3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3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4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4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4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4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4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4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4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5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5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5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5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5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5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5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6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6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6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6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6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6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6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6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6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7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7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7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7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7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8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8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8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8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8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8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9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9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9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9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9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99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99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0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0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0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0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0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0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0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1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1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1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1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1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1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1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2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2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2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2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2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3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3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3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3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3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4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4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4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4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4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4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4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4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5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5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5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5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5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5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6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6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6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6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6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6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6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7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7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7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7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7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7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7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7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7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8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8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8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8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8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9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9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9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9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9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9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0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09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0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0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0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0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0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1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1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1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1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1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1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2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2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2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2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2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2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2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3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3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3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3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3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4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4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4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4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4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5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5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5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5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5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6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6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6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6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6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6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6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6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6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7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7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7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7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7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8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8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8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8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8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8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8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8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8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9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9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9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9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9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19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19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0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0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0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0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0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0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0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0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1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1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1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1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1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1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1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1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1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2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2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2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2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2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2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2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3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3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3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3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3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3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4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4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4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4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4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4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4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5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5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5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5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5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5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6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6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6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6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6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6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6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7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7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7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7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7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8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8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8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8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8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9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9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9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9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9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9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2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29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0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0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0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0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0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0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1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1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1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1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1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2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2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2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2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2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2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2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3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3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3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3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3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4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4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4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4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4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4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4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4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5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5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5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5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5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6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6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6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6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6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6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7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7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7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7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7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7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7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7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8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8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8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8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8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9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9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9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9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3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39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0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0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0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0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0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0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1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1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1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1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1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1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1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1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1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2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2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2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2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2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2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2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3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3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3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3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3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3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3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3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3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4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4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4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4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4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4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4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5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5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5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5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5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5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5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6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6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6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6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6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6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6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6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6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7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7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7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7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7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8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8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8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8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8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8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9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9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9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9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9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49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49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0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0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0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0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0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0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0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1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1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1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1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1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1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1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2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2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2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2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2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3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3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3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3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3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4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4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4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4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4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4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4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4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5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5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5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5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5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5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6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6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6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6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6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6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6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7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7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7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7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7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7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7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7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7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8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8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8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8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8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9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9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9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9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9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9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5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59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0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0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0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0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0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1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1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1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1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1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1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2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2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2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2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2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2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2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3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3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3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3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3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4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4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4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4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4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5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5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5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5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5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6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6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6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6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6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6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6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6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6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7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7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7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7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7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8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8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8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8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8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8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8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8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8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9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9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9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9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9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69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69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0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0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0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0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0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0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0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0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1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1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1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1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1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1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1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1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1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2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2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2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2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2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2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2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3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3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3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3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3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3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4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4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4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4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4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4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4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5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5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5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5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5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5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6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6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6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6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6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6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6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7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7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7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7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7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8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8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8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8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8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9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9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9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9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9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9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7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79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0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0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0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0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0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0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1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1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1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1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1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2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2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2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2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2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2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2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3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3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3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3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3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4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4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4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4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4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4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4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4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5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5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5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5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6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6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6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6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6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6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7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7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7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7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7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7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7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7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8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8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8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8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9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9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9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9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8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89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0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0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0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0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0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0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0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1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1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1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1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1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1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1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1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1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2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2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2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2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2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2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2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3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3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3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3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3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3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3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3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3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4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4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4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4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4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4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4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5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5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5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5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5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5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5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6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6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6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6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6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6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6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6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6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7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7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7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7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7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8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8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8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8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8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8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9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9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9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9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9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199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199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0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0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0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0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0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0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0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1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1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1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1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1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1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2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2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2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2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2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2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2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3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3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3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3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3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4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4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4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4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4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4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4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4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5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5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5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5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5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5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6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6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6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6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6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6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6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7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7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7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7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7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7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7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7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7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8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8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8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8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8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9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9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9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9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9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9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0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09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0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0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0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0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1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1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1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1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1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2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2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2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2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2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2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3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3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3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3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4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4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4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4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4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4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5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5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5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5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6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6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6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6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6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6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6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6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7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7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7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7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7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7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7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8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8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8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8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8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8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8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9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9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9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19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9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19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0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0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0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0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0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0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0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1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1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1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1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1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2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2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2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2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2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2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2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3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3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3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3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3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4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4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4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4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4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4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4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4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5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5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5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5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5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6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6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6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6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6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6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7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7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7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7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7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7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7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8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8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8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8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8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8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8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9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9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9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9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9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2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29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0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0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0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0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0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0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0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0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1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1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1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1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1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1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1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1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2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2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2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2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2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2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3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3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3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3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3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3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4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4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4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4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4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4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4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5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5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5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5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5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5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5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5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6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6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6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6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6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6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6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7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7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7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7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7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7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8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8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8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8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8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9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9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9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9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9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3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39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0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0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0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0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0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0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0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1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1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1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1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1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1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1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2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2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2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2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2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2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2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3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3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3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3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3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4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4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4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4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4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4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4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4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5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5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5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5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5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5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5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6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6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6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6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6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6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6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6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6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7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7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7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7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7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8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8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8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8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8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8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8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8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8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9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9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9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9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9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4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49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0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0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0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0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0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0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1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1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1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1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1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2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2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2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2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2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2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2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3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3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3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3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3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3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3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3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3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4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4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4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4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4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5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5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5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5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5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5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5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6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6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6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6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6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6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7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7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7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7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7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7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8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8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8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8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8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8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9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9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9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9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9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9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5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59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0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0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0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0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0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0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1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1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1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1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1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2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2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2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2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2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2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3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3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3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3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3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4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4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4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4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4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4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4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4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5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5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5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5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5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5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6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6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6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6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6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6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6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7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7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7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7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7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7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7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8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8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8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8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8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8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8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8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8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9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9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9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9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9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6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69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0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0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0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0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0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0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1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1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1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1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1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2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2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2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2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2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2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2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3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3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3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3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3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4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4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4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4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4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4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4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5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5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5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5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6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6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6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6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6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6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6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6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6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7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7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7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7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7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7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8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8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8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8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8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8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8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9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9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9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9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9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7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79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0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0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0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0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0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0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0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1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1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1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1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1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1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2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2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2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2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2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2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2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2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3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3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3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3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3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3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4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4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4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4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4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4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4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5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5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5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5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5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6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6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6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6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6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6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6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6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7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7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7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7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7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7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7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8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8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8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8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8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8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8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9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9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9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9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9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89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89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0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0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0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0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0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0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1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1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1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1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1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1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2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2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2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2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2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2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3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3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3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3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3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3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4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4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4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4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4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4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4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4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4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5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5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5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5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6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6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6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6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6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6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6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6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7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7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7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7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7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7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8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8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8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8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8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8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8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9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9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29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9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9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9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9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9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299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0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0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0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0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0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0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0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0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0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1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1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1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1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1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2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2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2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2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2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2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2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2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2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3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3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3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3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3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3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3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3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4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4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4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4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4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4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4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5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5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5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5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5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5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5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5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6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6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6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6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6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6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6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7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7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7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7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7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7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7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7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8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8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8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8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8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8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8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8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9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9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9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9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9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09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9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09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0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0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0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0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0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0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0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1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1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1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1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1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1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1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1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2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2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2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2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2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2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2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2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3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3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3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3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3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3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3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3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4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4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390525" cy="390525"/>
    <xdr:sp macro="" textlink="">
      <xdr:nvSpPr>
        <xdr:cNvPr id="3143" name="Shape 3" descr="http://courseware.cutm.ac.in/courses/mycology-and-virology/"/>
        <xdr:cNvSpPr/>
      </xdr:nvSpPr>
      <xdr:spPr>
        <a:xfrm>
          <a:off x="5155500" y="3589500"/>
          <a:ext cx="381000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61925" cy="161925"/>
    <xdr:sp macro="" textlink="">
      <xdr:nvSpPr>
        <xdr:cNvPr id="3144" name="Shape 4"/>
        <xdr:cNvSpPr/>
      </xdr:nvSpPr>
      <xdr:spPr>
        <a:xfrm>
          <a:off x="5269800" y="3703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4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4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4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4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5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5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5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5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5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5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5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6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6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6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6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6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6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6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6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6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7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7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7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7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7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8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8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8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8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8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8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8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8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8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9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9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9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9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9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19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19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0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0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0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0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0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0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0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0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1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1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1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1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1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1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1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1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1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2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2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2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2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2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2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2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3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3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3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3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3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3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3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3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3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4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4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4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4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4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4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4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5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5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5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5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5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5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5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6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6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6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6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6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6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6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6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6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7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7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7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7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7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8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8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8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8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8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8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8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8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8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9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9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9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9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9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29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29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0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0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0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0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0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0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0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0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1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1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1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1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1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1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1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1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1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2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2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2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2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2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2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2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3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3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3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3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3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3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3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3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3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4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4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4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4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4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5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5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5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5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5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5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6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6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6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6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6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6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6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6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6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7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7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7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7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7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8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8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8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8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8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8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8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8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8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9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9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9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9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9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39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39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0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0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0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0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0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0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0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0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1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1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1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1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1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1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1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1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1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2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2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2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2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2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2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2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3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3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3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3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3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3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4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4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4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4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4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4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4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5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5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5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5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5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5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6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6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6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6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6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6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6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6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6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7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7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7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7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7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8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8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8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8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8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8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8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8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8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9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9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9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9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9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49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49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0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0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0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0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0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0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0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0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1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1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1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1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1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1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1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1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1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2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2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2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2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2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2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2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3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3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3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3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3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3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4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4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4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4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4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4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4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5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5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5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5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5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5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6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6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6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6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6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6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7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7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7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7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7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7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7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7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7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8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8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8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8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8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9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9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9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9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9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9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5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59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0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0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0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0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0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0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1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1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1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1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1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2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2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2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2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2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2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2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3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3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3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3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3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4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4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4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4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4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5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5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5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5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5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5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6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6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6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6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6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6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7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7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7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7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7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7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8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8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8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8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8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9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9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9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9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9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9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6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69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0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0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0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0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0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0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1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1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1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1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1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2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2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2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2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2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2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2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3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3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3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3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3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4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4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4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4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4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4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4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4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5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5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5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5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6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6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6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6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6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6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7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7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7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7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7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7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7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7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8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8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8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8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9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9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9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9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7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79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0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0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0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0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0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0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1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1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1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1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1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2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2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2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2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2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2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2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3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3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3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3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3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4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4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4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4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4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4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4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4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5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5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5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5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5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5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6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6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6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6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6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6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6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7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7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7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7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7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7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7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8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8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8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8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8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8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9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9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9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9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9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9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8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89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0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0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0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0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0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1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1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1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1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1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1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2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2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2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2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2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2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3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3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3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3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3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3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3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3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3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4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4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4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4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4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4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4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5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5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5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5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5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5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5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6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6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6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6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6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6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6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6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6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7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7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7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7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7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8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8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8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8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8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8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8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8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8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9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9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9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9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9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399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399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0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0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0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0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0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1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1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1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1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1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1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1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1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1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2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2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2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2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2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2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3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3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3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3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3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3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4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4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4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4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4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4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5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5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5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5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5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5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6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6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6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6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6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6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6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7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7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7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7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7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7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7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7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7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8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8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8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8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8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9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9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9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9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9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9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0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09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0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0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0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0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0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0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1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1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1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1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1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2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2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2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2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2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2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3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3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3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3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3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4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4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4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4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4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4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4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5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5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5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5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6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6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6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6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6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6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7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7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7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7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7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8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8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8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8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8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8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8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8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8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9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9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9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9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9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19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19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0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0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0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0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0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0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0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0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1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1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1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1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1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1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1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1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1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2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2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2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2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2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2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2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3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3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3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3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3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3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3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3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3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4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4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4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4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4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4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4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5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5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5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5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6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6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6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6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6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6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6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6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6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7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7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7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7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8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8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8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8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8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8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9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9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9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9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2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29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0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0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0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0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0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0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1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1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1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1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1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2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2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2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2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2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2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2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3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3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3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3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3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4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4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4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4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4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4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4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4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5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5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5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5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5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5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6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6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6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6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6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6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6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7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7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7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7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7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7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8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8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8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8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8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9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9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9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9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9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3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39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0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0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0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0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1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1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1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1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1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2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2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2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2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2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2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2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3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3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3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3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3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3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3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3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3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4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4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4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4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4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4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4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5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5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5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5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5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5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5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6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6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6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6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6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6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6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6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6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7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7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7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7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7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8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8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8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8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8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8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8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8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8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9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9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9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9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9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49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49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0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0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0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0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0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1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1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1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1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1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1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1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1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1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2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2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2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2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2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2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3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3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3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3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3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3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4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4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4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4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4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4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5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5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5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5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5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5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6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6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6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6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6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6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6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7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7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7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7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7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7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7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7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7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8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8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8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8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8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9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9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9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9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9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9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5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59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0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0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0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0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0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0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1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1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1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1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1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2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2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2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2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2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2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3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3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3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3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3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4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4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4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4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4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4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4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5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5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5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5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6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6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6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6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6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6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7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7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7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7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7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8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8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8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8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8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8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8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8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8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9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9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9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9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9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69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69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0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0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0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0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0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0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0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0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1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1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1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1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1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1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1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1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1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2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2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2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2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2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2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2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3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3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3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3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3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3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3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3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3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4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4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4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4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4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4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4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5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5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5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5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6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6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6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6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6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6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6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6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6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7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7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7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7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8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8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8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8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8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8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9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9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9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9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7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79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0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0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0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0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0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0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1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1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1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1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1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2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2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2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2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2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2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2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3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3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3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3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3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4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4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4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4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4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4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4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4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5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5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5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5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5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5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6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6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6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6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6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6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6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7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7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7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7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7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7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8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8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8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8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8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9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9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9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9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9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8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89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0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0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0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0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1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1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1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1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1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2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2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2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2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2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2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2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3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3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3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3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3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3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3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3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3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4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4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4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4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4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4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4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5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5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5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5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5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5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5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6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6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6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6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6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6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6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6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6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7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7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400050" cy="409575"/>
    <xdr:sp macro="" textlink="">
      <xdr:nvSpPr>
        <xdr:cNvPr id="49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171450" cy="171450"/>
    <xdr:sp macro="" textlink="">
      <xdr:nvSpPr>
        <xdr:cNvPr id="497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71450" cy="171450"/>
    <xdr:sp macro="" textlink="">
      <xdr:nvSpPr>
        <xdr:cNvPr id="497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7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8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8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8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8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8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8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8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8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8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9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9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9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71450" cy="171450"/>
    <xdr:sp macro="" textlink="">
      <xdr:nvSpPr>
        <xdr:cNvPr id="499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400050" cy="409575"/>
    <xdr:sp macro="" textlink="">
      <xdr:nvSpPr>
        <xdr:cNvPr id="499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49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499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71450" cy="171450"/>
    <xdr:sp macro="" textlink="">
      <xdr:nvSpPr>
        <xdr:cNvPr id="500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400050" cy="409575"/>
    <xdr:sp macro="" textlink="">
      <xdr:nvSpPr>
        <xdr:cNvPr id="50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0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00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0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00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00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01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01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1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01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1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71450" cy="171450"/>
    <xdr:sp macro="" textlink="">
      <xdr:nvSpPr>
        <xdr:cNvPr id="501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400050" cy="409575"/>
    <xdr:sp macro="" textlink="">
      <xdr:nvSpPr>
        <xdr:cNvPr id="501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400050" cy="409575"/>
    <xdr:sp macro="" textlink="">
      <xdr:nvSpPr>
        <xdr:cNvPr id="50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1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02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2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02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02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02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02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400050" cy="409575"/>
    <xdr:sp macro="" textlink="">
      <xdr:nvSpPr>
        <xdr:cNvPr id="502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03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71450" cy="171450"/>
    <xdr:sp macro="" textlink="">
      <xdr:nvSpPr>
        <xdr:cNvPr id="503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400050" cy="409575"/>
    <xdr:sp macro="" textlink="">
      <xdr:nvSpPr>
        <xdr:cNvPr id="50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3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03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400050" cy="409575"/>
    <xdr:sp macro="" textlink="">
      <xdr:nvSpPr>
        <xdr:cNvPr id="503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171450" cy="171450"/>
    <xdr:sp macro="" textlink="">
      <xdr:nvSpPr>
        <xdr:cNvPr id="503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04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400050" cy="409575"/>
    <xdr:sp macro="" textlink="">
      <xdr:nvSpPr>
        <xdr:cNvPr id="50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4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04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4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04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04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04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05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05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05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05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5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05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6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06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6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06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06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06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06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07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7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07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7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07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7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07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7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07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08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08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08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08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08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9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09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9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09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09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0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09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400050" cy="409575"/>
    <xdr:sp macro="" textlink="">
      <xdr:nvSpPr>
        <xdr:cNvPr id="50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171450" cy="171450"/>
    <xdr:sp macro="" textlink="">
      <xdr:nvSpPr>
        <xdr:cNvPr id="509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400050" cy="409575"/>
    <xdr:sp macro="" textlink="">
      <xdr:nvSpPr>
        <xdr:cNvPr id="51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171450" cy="171450"/>
    <xdr:sp macro="" textlink="">
      <xdr:nvSpPr>
        <xdr:cNvPr id="510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1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10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1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10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1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10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10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10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1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11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1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11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1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11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1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11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1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11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400050" cy="409575"/>
    <xdr:sp macro="" textlink="">
      <xdr:nvSpPr>
        <xdr:cNvPr id="51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171450" cy="171450"/>
    <xdr:sp macro="" textlink="">
      <xdr:nvSpPr>
        <xdr:cNvPr id="512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400050" cy="409575"/>
    <xdr:sp macro="" textlink="">
      <xdr:nvSpPr>
        <xdr:cNvPr id="51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1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12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400050" cy="409575"/>
    <xdr:sp macro="" textlink="">
      <xdr:nvSpPr>
        <xdr:cNvPr id="51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171450" cy="171450"/>
    <xdr:sp macro="" textlink="">
      <xdr:nvSpPr>
        <xdr:cNvPr id="512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51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1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12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1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13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1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13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1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13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1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13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1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13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400050" cy="409575"/>
    <xdr:sp macro="" textlink="">
      <xdr:nvSpPr>
        <xdr:cNvPr id="514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171450" cy="171450"/>
    <xdr:sp macro="" textlink="">
      <xdr:nvSpPr>
        <xdr:cNvPr id="514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400050" cy="409575"/>
    <xdr:sp macro="" textlink="">
      <xdr:nvSpPr>
        <xdr:cNvPr id="514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51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14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14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1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14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1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14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1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71450" cy="171450"/>
    <xdr:sp macro="" textlink="">
      <xdr:nvSpPr>
        <xdr:cNvPr id="515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1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15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400050" cy="409575"/>
    <xdr:sp macro="" textlink="">
      <xdr:nvSpPr>
        <xdr:cNvPr id="51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1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15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400050" cy="409575"/>
    <xdr:sp macro="" textlink="">
      <xdr:nvSpPr>
        <xdr:cNvPr id="51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171450" cy="171450"/>
    <xdr:sp macro="" textlink="">
      <xdr:nvSpPr>
        <xdr:cNvPr id="515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51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16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16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400050" cy="409575"/>
    <xdr:sp macro="" textlink="">
      <xdr:nvSpPr>
        <xdr:cNvPr id="516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171450" cy="171450"/>
    <xdr:sp macro="" textlink="">
      <xdr:nvSpPr>
        <xdr:cNvPr id="516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1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16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400050" cy="409575"/>
    <xdr:sp macro="" textlink="">
      <xdr:nvSpPr>
        <xdr:cNvPr id="51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16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71450" cy="171450"/>
    <xdr:sp macro="" textlink="">
      <xdr:nvSpPr>
        <xdr:cNvPr id="516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16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17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1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17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1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17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1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17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1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17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1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18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18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18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18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18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18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18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18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18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1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19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1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19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1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19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1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19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19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19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19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20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20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20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20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20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20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20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2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20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2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21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2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21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21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21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21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21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21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21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21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22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22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22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400050" cy="409575"/>
    <xdr:sp macro="" textlink="">
      <xdr:nvSpPr>
        <xdr:cNvPr id="52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171450" cy="171450"/>
    <xdr:sp macro="" textlink="">
      <xdr:nvSpPr>
        <xdr:cNvPr id="522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400050" cy="409575"/>
    <xdr:sp macro="" textlink="">
      <xdr:nvSpPr>
        <xdr:cNvPr id="52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171450" cy="171450"/>
    <xdr:sp macro="" textlink="">
      <xdr:nvSpPr>
        <xdr:cNvPr id="522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2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22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22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23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23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23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23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23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23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23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23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23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2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24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2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71450" cy="171450"/>
    <xdr:sp macro="" textlink="">
      <xdr:nvSpPr>
        <xdr:cNvPr id="524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2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24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400050" cy="409575"/>
    <xdr:sp macro="" textlink="">
      <xdr:nvSpPr>
        <xdr:cNvPr id="52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171450" cy="171450"/>
    <xdr:sp macro="" textlink="">
      <xdr:nvSpPr>
        <xdr:cNvPr id="524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524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2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24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400050" cy="409575"/>
    <xdr:sp macro="" textlink="">
      <xdr:nvSpPr>
        <xdr:cNvPr id="52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171450" cy="171450"/>
    <xdr:sp macro="" textlink="">
      <xdr:nvSpPr>
        <xdr:cNvPr id="525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7</xdr:row>
      <xdr:rowOff>0</xdr:rowOff>
    </xdr:from>
    <xdr:ext cx="400050" cy="409575"/>
    <xdr:sp macro="" textlink="">
      <xdr:nvSpPr>
        <xdr:cNvPr id="52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25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25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2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25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2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25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2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26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2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26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26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71450" cy="171450"/>
    <xdr:sp macro="" textlink="">
      <xdr:nvSpPr>
        <xdr:cNvPr id="526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400050" cy="409575"/>
    <xdr:sp macro="" textlink="">
      <xdr:nvSpPr>
        <xdr:cNvPr id="526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171450" cy="171450"/>
    <xdr:sp macro="" textlink="">
      <xdr:nvSpPr>
        <xdr:cNvPr id="526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526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7</xdr:row>
      <xdr:rowOff>0</xdr:rowOff>
    </xdr:from>
    <xdr:ext cx="400050" cy="409575"/>
    <xdr:sp macro="" textlink="">
      <xdr:nvSpPr>
        <xdr:cNvPr id="52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26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27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2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27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2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27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400050" cy="409575"/>
    <xdr:sp macro="" textlink="">
      <xdr:nvSpPr>
        <xdr:cNvPr id="52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171450" cy="171450"/>
    <xdr:sp macro="" textlink="">
      <xdr:nvSpPr>
        <xdr:cNvPr id="527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2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71450" cy="171450"/>
    <xdr:sp macro="" textlink="">
      <xdr:nvSpPr>
        <xdr:cNvPr id="527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52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2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28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400050" cy="409575"/>
    <xdr:sp macro="" textlink="">
      <xdr:nvSpPr>
        <xdr:cNvPr id="52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171450" cy="171450"/>
    <xdr:sp macro="" textlink="">
      <xdr:nvSpPr>
        <xdr:cNvPr id="528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7</xdr:row>
      <xdr:rowOff>0</xdr:rowOff>
    </xdr:from>
    <xdr:ext cx="400050" cy="409575"/>
    <xdr:sp macro="" textlink="">
      <xdr:nvSpPr>
        <xdr:cNvPr id="52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28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28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400050" cy="409575"/>
    <xdr:sp macro="" textlink="">
      <xdr:nvSpPr>
        <xdr:cNvPr id="528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7</xdr:row>
      <xdr:rowOff>0</xdr:rowOff>
    </xdr:from>
    <xdr:ext cx="171450" cy="171450"/>
    <xdr:sp macro="" textlink="">
      <xdr:nvSpPr>
        <xdr:cNvPr id="528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2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71450" cy="171450"/>
    <xdr:sp macro="" textlink="">
      <xdr:nvSpPr>
        <xdr:cNvPr id="529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52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400050" cy="409575"/>
    <xdr:sp macro="" textlink="">
      <xdr:nvSpPr>
        <xdr:cNvPr id="529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171450" cy="171450"/>
    <xdr:sp macro="" textlink="">
      <xdr:nvSpPr>
        <xdr:cNvPr id="529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29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2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2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29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2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29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0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0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0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0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0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0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0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1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1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1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1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1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1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2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2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2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2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2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2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2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2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3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3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3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3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3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4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4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4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4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4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4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4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5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5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5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5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5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5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6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6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6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6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6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6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6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6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7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7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7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7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7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7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8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8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8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8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8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8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8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8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9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9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9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9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39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9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39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0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0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0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0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0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0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1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1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1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1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1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1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2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2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2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2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2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2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2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3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3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3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3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3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3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3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4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4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4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4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4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4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4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4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5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5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5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5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5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5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5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6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6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6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6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6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6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6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6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7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7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7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7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7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7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7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8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8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8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8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8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400050" cy="409575"/>
    <xdr:sp macro="" textlink="">
      <xdr:nvSpPr>
        <xdr:cNvPr id="549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171450" cy="171450"/>
    <xdr:sp macro="" textlink="">
      <xdr:nvSpPr>
        <xdr:cNvPr id="549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9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71450" cy="171450"/>
    <xdr:sp macro="" textlink="">
      <xdr:nvSpPr>
        <xdr:cNvPr id="549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9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9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9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49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49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0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0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0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0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0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0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0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0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71450" cy="171450"/>
    <xdr:sp macro="" textlink="">
      <xdr:nvSpPr>
        <xdr:cNvPr id="551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400050" cy="409575"/>
    <xdr:sp macro="" textlink="">
      <xdr:nvSpPr>
        <xdr:cNvPr id="55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1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71450" cy="171450"/>
    <xdr:sp macro="" textlink="">
      <xdr:nvSpPr>
        <xdr:cNvPr id="551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400050" cy="409575"/>
    <xdr:sp macro="" textlink="">
      <xdr:nvSpPr>
        <xdr:cNvPr id="55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1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1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1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2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2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2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2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2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2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2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71450" cy="171450"/>
    <xdr:sp macro="" textlink="">
      <xdr:nvSpPr>
        <xdr:cNvPr id="553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400050" cy="409575"/>
    <xdr:sp macro="" textlink="">
      <xdr:nvSpPr>
        <xdr:cNvPr id="553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400050" cy="409575"/>
    <xdr:sp macro="" textlink="">
      <xdr:nvSpPr>
        <xdr:cNvPr id="55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3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3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3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3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3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3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4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4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400050" cy="409575"/>
    <xdr:sp macro="" textlink="">
      <xdr:nvSpPr>
        <xdr:cNvPr id="55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4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4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71450" cy="171450"/>
    <xdr:sp macro="" textlink="">
      <xdr:nvSpPr>
        <xdr:cNvPr id="554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400050" cy="409575"/>
    <xdr:sp macro="" textlink="">
      <xdr:nvSpPr>
        <xdr:cNvPr id="55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4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5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400050" cy="409575"/>
    <xdr:sp macro="" textlink="">
      <xdr:nvSpPr>
        <xdr:cNvPr id="555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171450" cy="171450"/>
    <xdr:sp macro="" textlink="">
      <xdr:nvSpPr>
        <xdr:cNvPr id="555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5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5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400050" cy="409575"/>
    <xdr:sp macro="" textlink="">
      <xdr:nvSpPr>
        <xdr:cNvPr id="55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5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5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5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6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6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6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6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6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6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6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6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6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7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7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7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7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7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8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8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8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400050" cy="409575"/>
    <xdr:sp macro="" textlink="">
      <xdr:nvSpPr>
        <xdr:cNvPr id="558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400050" cy="409575"/>
    <xdr:sp macro="" textlink="">
      <xdr:nvSpPr>
        <xdr:cNvPr id="55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171450" cy="171450"/>
    <xdr:sp macro="" textlink="">
      <xdr:nvSpPr>
        <xdr:cNvPr id="558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8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8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9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9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9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9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9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9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5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59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60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400050" cy="409575"/>
    <xdr:sp macro="" textlink="">
      <xdr:nvSpPr>
        <xdr:cNvPr id="56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171450" cy="171450"/>
    <xdr:sp macro="" textlink="">
      <xdr:nvSpPr>
        <xdr:cNvPr id="560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60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400050" cy="409575"/>
    <xdr:sp macro="" textlink="">
      <xdr:nvSpPr>
        <xdr:cNvPr id="56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171450" cy="171450"/>
    <xdr:sp macro="" textlink="">
      <xdr:nvSpPr>
        <xdr:cNvPr id="560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0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60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61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61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61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61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61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400050" cy="409575"/>
    <xdr:sp macro="" textlink="">
      <xdr:nvSpPr>
        <xdr:cNvPr id="56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171450" cy="171450"/>
    <xdr:sp macro="" textlink="">
      <xdr:nvSpPr>
        <xdr:cNvPr id="562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62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2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62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2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62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71450" cy="171450"/>
    <xdr:sp macro="" textlink="">
      <xdr:nvSpPr>
        <xdr:cNvPr id="562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63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63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400050" cy="409575"/>
    <xdr:sp macro="" textlink="">
      <xdr:nvSpPr>
        <xdr:cNvPr id="56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171450" cy="171450"/>
    <xdr:sp macro="" textlink="">
      <xdr:nvSpPr>
        <xdr:cNvPr id="563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63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400050" cy="409575"/>
    <xdr:sp macro="" textlink="">
      <xdr:nvSpPr>
        <xdr:cNvPr id="56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64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71450" cy="171450"/>
    <xdr:sp macro="" textlink="">
      <xdr:nvSpPr>
        <xdr:cNvPr id="564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64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64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4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64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4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65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5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65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5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65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65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65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66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66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6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66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6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66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6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66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400050" cy="409575"/>
    <xdr:sp macro="" textlink="">
      <xdr:nvSpPr>
        <xdr:cNvPr id="566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67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7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67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7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67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7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67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7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67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68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71450" cy="171450"/>
    <xdr:sp macro="" textlink="">
      <xdr:nvSpPr>
        <xdr:cNvPr id="568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68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400050" cy="409575"/>
    <xdr:sp macro="" textlink="">
      <xdr:nvSpPr>
        <xdr:cNvPr id="56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8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68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400050" cy="409575"/>
    <xdr:sp macro="" textlink="">
      <xdr:nvSpPr>
        <xdr:cNvPr id="56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9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69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9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69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69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69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6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69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71450" cy="171450"/>
    <xdr:sp macro="" textlink="">
      <xdr:nvSpPr>
        <xdr:cNvPr id="570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400050" cy="409575"/>
    <xdr:sp macro="" textlink="">
      <xdr:nvSpPr>
        <xdr:cNvPr id="57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0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70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0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70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70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400050" cy="409575"/>
    <xdr:sp macro="" textlink="">
      <xdr:nvSpPr>
        <xdr:cNvPr id="57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171450" cy="171450"/>
    <xdr:sp macro="" textlink="">
      <xdr:nvSpPr>
        <xdr:cNvPr id="571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71450" cy="171450"/>
    <xdr:sp macro="" textlink="">
      <xdr:nvSpPr>
        <xdr:cNvPr id="571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1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71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400050" cy="409575"/>
    <xdr:sp macro="" textlink="">
      <xdr:nvSpPr>
        <xdr:cNvPr id="571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71450" cy="171450"/>
    <xdr:sp macro="" textlink="">
      <xdr:nvSpPr>
        <xdr:cNvPr id="571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71450" cy="171450"/>
    <xdr:sp macro="" textlink="">
      <xdr:nvSpPr>
        <xdr:cNvPr id="571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400050" cy="409575"/>
    <xdr:sp macro="" textlink="">
      <xdr:nvSpPr>
        <xdr:cNvPr id="57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171450" cy="171450"/>
    <xdr:sp macro="" textlink="">
      <xdr:nvSpPr>
        <xdr:cNvPr id="572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72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72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72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72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2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73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3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73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3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73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3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73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3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73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74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74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74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74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4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74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4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75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400050" cy="409575"/>
    <xdr:sp macro="" textlink="">
      <xdr:nvSpPr>
        <xdr:cNvPr id="575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171450" cy="171450"/>
    <xdr:sp macro="" textlink="">
      <xdr:nvSpPr>
        <xdr:cNvPr id="575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5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75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75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75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76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76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6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76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6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71450" cy="171450"/>
    <xdr:sp macro="" textlink="">
      <xdr:nvSpPr>
        <xdr:cNvPr id="576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400050" cy="409575"/>
    <xdr:sp macro="" textlink="">
      <xdr:nvSpPr>
        <xdr:cNvPr id="576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400050" cy="409575"/>
    <xdr:sp macro="" textlink="">
      <xdr:nvSpPr>
        <xdr:cNvPr id="57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6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77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77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77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400050" cy="409575"/>
    <xdr:sp macro="" textlink="">
      <xdr:nvSpPr>
        <xdr:cNvPr id="57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171450" cy="171450"/>
    <xdr:sp macro="" textlink="">
      <xdr:nvSpPr>
        <xdr:cNvPr id="577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71450" cy="171450"/>
    <xdr:sp macro="" textlink="">
      <xdr:nvSpPr>
        <xdr:cNvPr id="577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78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8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78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400050" cy="409575"/>
    <xdr:sp macro="" textlink="">
      <xdr:nvSpPr>
        <xdr:cNvPr id="578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171450" cy="171450"/>
    <xdr:sp macro="" textlink="">
      <xdr:nvSpPr>
        <xdr:cNvPr id="578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400050" cy="409575"/>
    <xdr:sp macro="" textlink="">
      <xdr:nvSpPr>
        <xdr:cNvPr id="578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78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8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78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79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79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79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79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9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79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79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71450" cy="171450"/>
    <xdr:sp macro="" textlink="">
      <xdr:nvSpPr>
        <xdr:cNvPr id="580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0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80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0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80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0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80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80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81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81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1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71450" cy="171450"/>
    <xdr:sp macro="" textlink="">
      <xdr:nvSpPr>
        <xdr:cNvPr id="581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1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81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400050" cy="409575"/>
    <xdr:sp macro="" textlink="">
      <xdr:nvSpPr>
        <xdr:cNvPr id="581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81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82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82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2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82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2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82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82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400050" cy="409575"/>
    <xdr:sp macro="" textlink="">
      <xdr:nvSpPr>
        <xdr:cNvPr id="58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171450" cy="171450"/>
    <xdr:sp macro="" textlink="">
      <xdr:nvSpPr>
        <xdr:cNvPr id="583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83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83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83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400050" cy="409575"/>
    <xdr:sp macro="" textlink="">
      <xdr:nvSpPr>
        <xdr:cNvPr id="58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400050" cy="409575"/>
    <xdr:sp macro="" textlink="">
      <xdr:nvSpPr>
        <xdr:cNvPr id="58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171450" cy="171450"/>
    <xdr:sp macro="" textlink="">
      <xdr:nvSpPr>
        <xdr:cNvPr id="584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84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71450" cy="171450"/>
    <xdr:sp macro="" textlink="">
      <xdr:nvSpPr>
        <xdr:cNvPr id="584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400050" cy="409575"/>
    <xdr:sp macro="" textlink="">
      <xdr:nvSpPr>
        <xdr:cNvPr id="58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84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4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84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4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85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5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85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5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85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85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85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71450" cy="171450"/>
    <xdr:sp macro="" textlink="">
      <xdr:nvSpPr>
        <xdr:cNvPr id="586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86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6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86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6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86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6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86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6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87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87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400050" cy="409575"/>
    <xdr:sp macro="" textlink="">
      <xdr:nvSpPr>
        <xdr:cNvPr id="58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171450" cy="171450"/>
    <xdr:sp macro="" textlink="">
      <xdr:nvSpPr>
        <xdr:cNvPr id="587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87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400050" cy="409575"/>
    <xdr:sp macro="" textlink="">
      <xdr:nvSpPr>
        <xdr:cNvPr id="58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7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87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88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88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88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88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71450" cy="171450"/>
    <xdr:sp macro="" textlink="">
      <xdr:nvSpPr>
        <xdr:cNvPr id="588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400050" cy="409575"/>
    <xdr:sp macro="" textlink="">
      <xdr:nvSpPr>
        <xdr:cNvPr id="589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89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89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89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400050" cy="409575"/>
    <xdr:sp macro="" textlink="">
      <xdr:nvSpPr>
        <xdr:cNvPr id="589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8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89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400050" cy="409575"/>
    <xdr:sp macro="" textlink="">
      <xdr:nvSpPr>
        <xdr:cNvPr id="59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171450" cy="171450"/>
    <xdr:sp macro="" textlink="">
      <xdr:nvSpPr>
        <xdr:cNvPr id="590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400050" cy="409575"/>
    <xdr:sp macro="" textlink="">
      <xdr:nvSpPr>
        <xdr:cNvPr id="59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400050" cy="409575"/>
    <xdr:sp macro="" textlink="">
      <xdr:nvSpPr>
        <xdr:cNvPr id="590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171450" cy="171450"/>
    <xdr:sp macro="" textlink="">
      <xdr:nvSpPr>
        <xdr:cNvPr id="590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90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400050" cy="409575"/>
    <xdr:sp macro="" textlink="">
      <xdr:nvSpPr>
        <xdr:cNvPr id="59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171450" cy="171450"/>
    <xdr:sp macro="" textlink="">
      <xdr:nvSpPr>
        <xdr:cNvPr id="590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400050" cy="409575"/>
    <xdr:sp macro="" textlink="">
      <xdr:nvSpPr>
        <xdr:cNvPr id="590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171450" cy="171450"/>
    <xdr:sp macro="" textlink="">
      <xdr:nvSpPr>
        <xdr:cNvPr id="590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91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400050" cy="409575"/>
    <xdr:sp macro="" textlink="">
      <xdr:nvSpPr>
        <xdr:cNvPr id="59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171450" cy="171450"/>
    <xdr:sp macro="" textlink="">
      <xdr:nvSpPr>
        <xdr:cNvPr id="591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91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71450" cy="171450"/>
    <xdr:sp macro="" textlink="">
      <xdr:nvSpPr>
        <xdr:cNvPr id="591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91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400050" cy="409575"/>
    <xdr:sp macro="" textlink="">
      <xdr:nvSpPr>
        <xdr:cNvPr id="59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171450" cy="171450"/>
    <xdr:sp macro="" textlink="">
      <xdr:nvSpPr>
        <xdr:cNvPr id="591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400050" cy="409575"/>
    <xdr:sp macro="" textlink="">
      <xdr:nvSpPr>
        <xdr:cNvPr id="59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91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9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71450" cy="171450"/>
    <xdr:sp macro="" textlink="">
      <xdr:nvSpPr>
        <xdr:cNvPr id="592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71450" cy="171450"/>
    <xdr:sp macro="" textlink="">
      <xdr:nvSpPr>
        <xdr:cNvPr id="592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400050" cy="409575"/>
    <xdr:sp macro="" textlink="">
      <xdr:nvSpPr>
        <xdr:cNvPr id="59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92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71450" cy="171450"/>
    <xdr:sp macro="" textlink="">
      <xdr:nvSpPr>
        <xdr:cNvPr id="592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92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400050" cy="409575"/>
    <xdr:sp macro="" textlink="">
      <xdr:nvSpPr>
        <xdr:cNvPr id="59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171450" cy="171450"/>
    <xdr:sp macro="" textlink="">
      <xdr:nvSpPr>
        <xdr:cNvPr id="592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92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400050" cy="409575"/>
    <xdr:sp macro="" textlink="">
      <xdr:nvSpPr>
        <xdr:cNvPr id="59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171450" cy="171450"/>
    <xdr:sp macro="" textlink="">
      <xdr:nvSpPr>
        <xdr:cNvPr id="593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9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71450" cy="171450"/>
    <xdr:sp macro="" textlink="">
      <xdr:nvSpPr>
        <xdr:cNvPr id="593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71450" cy="171450"/>
    <xdr:sp macro="" textlink="">
      <xdr:nvSpPr>
        <xdr:cNvPr id="593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400050" cy="409575"/>
    <xdr:sp macro="" textlink="">
      <xdr:nvSpPr>
        <xdr:cNvPr id="593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9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71450" cy="171450"/>
    <xdr:sp macro="" textlink="">
      <xdr:nvSpPr>
        <xdr:cNvPr id="593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400050" cy="409575"/>
    <xdr:sp macro="" textlink="">
      <xdr:nvSpPr>
        <xdr:cNvPr id="59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400050" cy="409575"/>
    <xdr:sp macro="" textlink="">
      <xdr:nvSpPr>
        <xdr:cNvPr id="59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171450" cy="171450"/>
    <xdr:sp macro="" textlink="">
      <xdr:nvSpPr>
        <xdr:cNvPr id="594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400050" cy="409575"/>
    <xdr:sp macro="" textlink="">
      <xdr:nvSpPr>
        <xdr:cNvPr id="59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71450" cy="171450"/>
    <xdr:sp macro="" textlink="">
      <xdr:nvSpPr>
        <xdr:cNvPr id="594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59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71450" cy="171450"/>
    <xdr:sp macro="" textlink="">
      <xdr:nvSpPr>
        <xdr:cNvPr id="594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594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400050" cy="409575"/>
    <xdr:sp macro="" textlink="">
      <xdr:nvSpPr>
        <xdr:cNvPr id="59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171450" cy="171450"/>
    <xdr:sp macro="" textlink="">
      <xdr:nvSpPr>
        <xdr:cNvPr id="594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400050" cy="409575"/>
    <xdr:sp macro="" textlink="">
      <xdr:nvSpPr>
        <xdr:cNvPr id="59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171450" cy="171450"/>
    <xdr:sp macro="" textlink="">
      <xdr:nvSpPr>
        <xdr:cNvPr id="594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71450" cy="171450"/>
    <xdr:sp macro="" textlink="">
      <xdr:nvSpPr>
        <xdr:cNvPr id="595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400050" cy="409575"/>
    <xdr:sp macro="" textlink="">
      <xdr:nvSpPr>
        <xdr:cNvPr id="595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171450" cy="171450"/>
    <xdr:sp macro="" textlink="">
      <xdr:nvSpPr>
        <xdr:cNvPr id="595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400050" cy="409575"/>
    <xdr:sp macro="" textlink="">
      <xdr:nvSpPr>
        <xdr:cNvPr id="595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400050" cy="409575"/>
    <xdr:sp macro="" textlink="">
      <xdr:nvSpPr>
        <xdr:cNvPr id="59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71450" cy="171450"/>
    <xdr:sp macro="" textlink="">
      <xdr:nvSpPr>
        <xdr:cNvPr id="595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400050" cy="409575"/>
    <xdr:sp macro="" textlink="">
      <xdr:nvSpPr>
        <xdr:cNvPr id="59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400050" cy="409575"/>
    <xdr:sp macro="" textlink="">
      <xdr:nvSpPr>
        <xdr:cNvPr id="59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71450" cy="171450"/>
    <xdr:sp macro="" textlink="">
      <xdr:nvSpPr>
        <xdr:cNvPr id="595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400050" cy="409575"/>
    <xdr:sp macro="" textlink="">
      <xdr:nvSpPr>
        <xdr:cNvPr id="59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400050" cy="409575"/>
    <xdr:sp macro="" textlink="">
      <xdr:nvSpPr>
        <xdr:cNvPr id="596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171450" cy="171450"/>
    <xdr:sp macro="" textlink="">
      <xdr:nvSpPr>
        <xdr:cNvPr id="596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71450" cy="171450"/>
    <xdr:sp macro="" textlink="">
      <xdr:nvSpPr>
        <xdr:cNvPr id="596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400050" cy="409575"/>
    <xdr:sp macro="" textlink="">
      <xdr:nvSpPr>
        <xdr:cNvPr id="596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71450" cy="171450"/>
    <xdr:sp macro="" textlink="">
      <xdr:nvSpPr>
        <xdr:cNvPr id="596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400050" cy="409575"/>
    <xdr:sp macro="" textlink="">
      <xdr:nvSpPr>
        <xdr:cNvPr id="596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171450" cy="171450"/>
    <xdr:sp macro="" textlink="">
      <xdr:nvSpPr>
        <xdr:cNvPr id="596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171450" cy="171450"/>
    <xdr:sp macro="" textlink="">
      <xdr:nvSpPr>
        <xdr:cNvPr id="596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400050" cy="409575"/>
    <xdr:sp macro="" textlink="">
      <xdr:nvSpPr>
        <xdr:cNvPr id="59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171450" cy="171450"/>
    <xdr:sp macro="" textlink="">
      <xdr:nvSpPr>
        <xdr:cNvPr id="596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71450" cy="171450"/>
    <xdr:sp macro="" textlink="">
      <xdr:nvSpPr>
        <xdr:cNvPr id="597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400050" cy="409575"/>
    <xdr:sp macro="" textlink="">
      <xdr:nvSpPr>
        <xdr:cNvPr id="59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71450" cy="171450"/>
    <xdr:sp macro="" textlink="">
      <xdr:nvSpPr>
        <xdr:cNvPr id="597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400050" cy="409575"/>
    <xdr:sp macro="" textlink="">
      <xdr:nvSpPr>
        <xdr:cNvPr id="59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400050" cy="409575"/>
    <xdr:sp macro="" textlink="">
      <xdr:nvSpPr>
        <xdr:cNvPr id="597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171450" cy="171450"/>
    <xdr:sp macro="" textlink="">
      <xdr:nvSpPr>
        <xdr:cNvPr id="597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171450" cy="171450"/>
    <xdr:sp macro="" textlink="">
      <xdr:nvSpPr>
        <xdr:cNvPr id="597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400050" cy="409575"/>
    <xdr:sp macro="" textlink="">
      <xdr:nvSpPr>
        <xdr:cNvPr id="59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171450" cy="171450"/>
    <xdr:sp macro="" textlink="">
      <xdr:nvSpPr>
        <xdr:cNvPr id="597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400050" cy="409575"/>
    <xdr:sp macro="" textlink="">
      <xdr:nvSpPr>
        <xdr:cNvPr id="59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171450" cy="171450"/>
    <xdr:sp macro="" textlink="">
      <xdr:nvSpPr>
        <xdr:cNvPr id="598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400050" cy="409575"/>
    <xdr:sp macro="" textlink="">
      <xdr:nvSpPr>
        <xdr:cNvPr id="598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171450" cy="171450"/>
    <xdr:sp macro="" textlink="">
      <xdr:nvSpPr>
        <xdr:cNvPr id="598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71450" cy="171450"/>
    <xdr:sp macro="" textlink="">
      <xdr:nvSpPr>
        <xdr:cNvPr id="598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400050" cy="409575"/>
    <xdr:sp macro="" textlink="">
      <xdr:nvSpPr>
        <xdr:cNvPr id="59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400050" cy="409575"/>
    <xdr:sp macro="" textlink="">
      <xdr:nvSpPr>
        <xdr:cNvPr id="598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171450" cy="171450"/>
    <xdr:sp macro="" textlink="">
      <xdr:nvSpPr>
        <xdr:cNvPr id="598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400050" cy="409575"/>
    <xdr:sp macro="" textlink="">
      <xdr:nvSpPr>
        <xdr:cNvPr id="598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171450" cy="171450"/>
    <xdr:sp macro="" textlink="">
      <xdr:nvSpPr>
        <xdr:cNvPr id="598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400050" cy="409575"/>
    <xdr:sp macro="" textlink="">
      <xdr:nvSpPr>
        <xdr:cNvPr id="59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599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400050" cy="409575"/>
    <xdr:sp macro="" textlink="">
      <xdr:nvSpPr>
        <xdr:cNvPr id="59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599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400050" cy="409575"/>
    <xdr:sp macro="" textlink="">
      <xdr:nvSpPr>
        <xdr:cNvPr id="59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59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171450" cy="171450"/>
    <xdr:sp macro="" textlink="">
      <xdr:nvSpPr>
        <xdr:cNvPr id="599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400050" cy="409575"/>
    <xdr:sp macro="" textlink="">
      <xdr:nvSpPr>
        <xdr:cNvPr id="59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171450" cy="171450"/>
    <xdr:sp macro="" textlink="">
      <xdr:nvSpPr>
        <xdr:cNvPr id="599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400050" cy="409575"/>
    <xdr:sp macro="" textlink="">
      <xdr:nvSpPr>
        <xdr:cNvPr id="59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400050" cy="409575"/>
    <xdr:sp macro="" textlink="">
      <xdr:nvSpPr>
        <xdr:cNvPr id="599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400050" cy="409575"/>
    <xdr:sp macro="" textlink="">
      <xdr:nvSpPr>
        <xdr:cNvPr id="60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171450" cy="171450"/>
    <xdr:sp macro="" textlink="">
      <xdr:nvSpPr>
        <xdr:cNvPr id="600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400050" cy="409575"/>
    <xdr:sp macro="" textlink="">
      <xdr:nvSpPr>
        <xdr:cNvPr id="60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400050" cy="409575"/>
    <xdr:sp macro="" textlink="">
      <xdr:nvSpPr>
        <xdr:cNvPr id="600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171450" cy="171450"/>
    <xdr:sp macro="" textlink="">
      <xdr:nvSpPr>
        <xdr:cNvPr id="600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171450" cy="171450"/>
    <xdr:sp macro="" textlink="">
      <xdr:nvSpPr>
        <xdr:cNvPr id="600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171450" cy="171450"/>
    <xdr:sp macro="" textlink="">
      <xdr:nvSpPr>
        <xdr:cNvPr id="600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60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600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171450" cy="171450"/>
    <xdr:sp macro="" textlink="">
      <xdr:nvSpPr>
        <xdr:cNvPr id="600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400050" cy="409575"/>
    <xdr:sp macro="" textlink="">
      <xdr:nvSpPr>
        <xdr:cNvPr id="60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171450" cy="171450"/>
    <xdr:sp macro="" textlink="">
      <xdr:nvSpPr>
        <xdr:cNvPr id="601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171450" cy="171450"/>
    <xdr:sp macro="" textlink="">
      <xdr:nvSpPr>
        <xdr:cNvPr id="601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400050" cy="409575"/>
    <xdr:sp macro="" textlink="">
      <xdr:nvSpPr>
        <xdr:cNvPr id="601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171450" cy="171450"/>
    <xdr:sp macro="" textlink="">
      <xdr:nvSpPr>
        <xdr:cNvPr id="601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400050" cy="409575"/>
    <xdr:sp macro="" textlink="">
      <xdr:nvSpPr>
        <xdr:cNvPr id="601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60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400050" cy="409575"/>
    <xdr:sp macro="" textlink="">
      <xdr:nvSpPr>
        <xdr:cNvPr id="601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60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400050" cy="409575"/>
    <xdr:sp macro="" textlink="">
      <xdr:nvSpPr>
        <xdr:cNvPr id="601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60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171450" cy="171450"/>
    <xdr:sp macro="" textlink="">
      <xdr:nvSpPr>
        <xdr:cNvPr id="602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400050" cy="409575"/>
    <xdr:sp macro="" textlink="">
      <xdr:nvSpPr>
        <xdr:cNvPr id="60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60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171450" cy="171450"/>
    <xdr:sp macro="" textlink="">
      <xdr:nvSpPr>
        <xdr:cNvPr id="602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400050" cy="409575"/>
    <xdr:sp macro="" textlink="">
      <xdr:nvSpPr>
        <xdr:cNvPr id="60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400050" cy="409575"/>
    <xdr:sp macro="" textlink="">
      <xdr:nvSpPr>
        <xdr:cNvPr id="602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60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171450" cy="171450"/>
    <xdr:sp macro="" textlink="">
      <xdr:nvSpPr>
        <xdr:cNvPr id="602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171450" cy="171450"/>
    <xdr:sp macro="" textlink="">
      <xdr:nvSpPr>
        <xdr:cNvPr id="602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171450" cy="171450"/>
    <xdr:sp macro="" textlink="">
      <xdr:nvSpPr>
        <xdr:cNvPr id="603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603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400050" cy="409575"/>
    <xdr:sp macro="" textlink="">
      <xdr:nvSpPr>
        <xdr:cNvPr id="60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603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171450" cy="171450"/>
    <xdr:sp macro="" textlink="">
      <xdr:nvSpPr>
        <xdr:cNvPr id="603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171450" cy="171450"/>
    <xdr:sp macro="" textlink="">
      <xdr:nvSpPr>
        <xdr:cNvPr id="603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400050" cy="409575"/>
    <xdr:sp macro="" textlink="">
      <xdr:nvSpPr>
        <xdr:cNvPr id="60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400050" cy="409575"/>
    <xdr:sp macro="" textlink="">
      <xdr:nvSpPr>
        <xdr:cNvPr id="603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400050" cy="409575"/>
    <xdr:sp macro="" textlink="">
      <xdr:nvSpPr>
        <xdr:cNvPr id="60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171450" cy="171450"/>
    <xdr:sp macro="" textlink="">
      <xdr:nvSpPr>
        <xdr:cNvPr id="603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400050" cy="409575"/>
    <xdr:sp macro="" textlink="">
      <xdr:nvSpPr>
        <xdr:cNvPr id="604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400050" cy="409575"/>
    <xdr:sp macro="" textlink="">
      <xdr:nvSpPr>
        <xdr:cNvPr id="60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171450" cy="171450"/>
    <xdr:sp macro="" textlink="">
      <xdr:nvSpPr>
        <xdr:cNvPr id="604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171450" cy="171450"/>
    <xdr:sp macro="" textlink="">
      <xdr:nvSpPr>
        <xdr:cNvPr id="604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171450" cy="171450"/>
    <xdr:sp macro="" textlink="">
      <xdr:nvSpPr>
        <xdr:cNvPr id="604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60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171450" cy="171450"/>
    <xdr:sp macro="" textlink="">
      <xdr:nvSpPr>
        <xdr:cNvPr id="604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400050" cy="409575"/>
    <xdr:sp macro="" textlink="">
      <xdr:nvSpPr>
        <xdr:cNvPr id="604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60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171450" cy="171450"/>
    <xdr:sp macro="" textlink="">
      <xdr:nvSpPr>
        <xdr:cNvPr id="604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171450" cy="171450"/>
    <xdr:sp macro="" textlink="">
      <xdr:nvSpPr>
        <xdr:cNvPr id="605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605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60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171450" cy="171450"/>
    <xdr:sp macro="" textlink="">
      <xdr:nvSpPr>
        <xdr:cNvPr id="605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400050" cy="409575"/>
    <xdr:sp macro="" textlink="">
      <xdr:nvSpPr>
        <xdr:cNvPr id="60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171450" cy="171450"/>
    <xdr:sp macro="" textlink="">
      <xdr:nvSpPr>
        <xdr:cNvPr id="605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400050" cy="409575"/>
    <xdr:sp macro="" textlink="">
      <xdr:nvSpPr>
        <xdr:cNvPr id="60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60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171450" cy="171450"/>
    <xdr:sp macro="" textlink="">
      <xdr:nvSpPr>
        <xdr:cNvPr id="605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60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171450" cy="171450"/>
    <xdr:sp macro="" textlink="">
      <xdr:nvSpPr>
        <xdr:cNvPr id="606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171450" cy="171450"/>
    <xdr:sp macro="" textlink="">
      <xdr:nvSpPr>
        <xdr:cNvPr id="606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5</xdr:row>
      <xdr:rowOff>0</xdr:rowOff>
    </xdr:from>
    <xdr:ext cx="171450" cy="171450"/>
    <xdr:sp macro="" textlink="">
      <xdr:nvSpPr>
        <xdr:cNvPr id="606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171450" cy="171450"/>
    <xdr:sp macro="" textlink="">
      <xdr:nvSpPr>
        <xdr:cNvPr id="606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60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7</xdr:row>
      <xdr:rowOff>0</xdr:rowOff>
    </xdr:from>
    <xdr:ext cx="400050" cy="409575"/>
    <xdr:sp macro="" textlink="">
      <xdr:nvSpPr>
        <xdr:cNvPr id="606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60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7</xdr:row>
      <xdr:rowOff>0</xdr:rowOff>
    </xdr:from>
    <xdr:ext cx="400050" cy="409575"/>
    <xdr:sp macro="" textlink="">
      <xdr:nvSpPr>
        <xdr:cNvPr id="606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60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7</xdr:row>
      <xdr:rowOff>0</xdr:rowOff>
    </xdr:from>
    <xdr:ext cx="400050" cy="409575"/>
    <xdr:sp macro="" textlink="">
      <xdr:nvSpPr>
        <xdr:cNvPr id="606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7</xdr:row>
      <xdr:rowOff>0</xdr:rowOff>
    </xdr:from>
    <xdr:ext cx="171450" cy="171450"/>
    <xdr:sp macro="" textlink="">
      <xdr:nvSpPr>
        <xdr:cNvPr id="607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60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171450" cy="171450"/>
    <xdr:sp macro="" textlink="">
      <xdr:nvSpPr>
        <xdr:cNvPr id="607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60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607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60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7</xdr:row>
      <xdr:rowOff>0</xdr:rowOff>
    </xdr:from>
    <xdr:ext cx="171450" cy="171450"/>
    <xdr:sp macro="" textlink="">
      <xdr:nvSpPr>
        <xdr:cNvPr id="607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60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607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171450" cy="171450"/>
    <xdr:sp macro="" textlink="">
      <xdr:nvSpPr>
        <xdr:cNvPr id="607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7</xdr:row>
      <xdr:rowOff>0</xdr:rowOff>
    </xdr:from>
    <xdr:ext cx="171450" cy="171450"/>
    <xdr:sp macro="" textlink="">
      <xdr:nvSpPr>
        <xdr:cNvPr id="608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7</xdr:row>
      <xdr:rowOff>0</xdr:rowOff>
    </xdr:from>
    <xdr:ext cx="171450" cy="171450"/>
    <xdr:sp macro="" textlink="">
      <xdr:nvSpPr>
        <xdr:cNvPr id="608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7</xdr:row>
      <xdr:rowOff>0</xdr:rowOff>
    </xdr:from>
    <xdr:ext cx="400050" cy="409575"/>
    <xdr:sp macro="" textlink="">
      <xdr:nvSpPr>
        <xdr:cNvPr id="60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7</xdr:row>
      <xdr:rowOff>0</xdr:rowOff>
    </xdr:from>
    <xdr:ext cx="400050" cy="409575"/>
    <xdr:sp macro="" textlink="">
      <xdr:nvSpPr>
        <xdr:cNvPr id="608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7</xdr:row>
      <xdr:rowOff>0</xdr:rowOff>
    </xdr:from>
    <xdr:ext cx="171450" cy="171450"/>
    <xdr:sp macro="" textlink="">
      <xdr:nvSpPr>
        <xdr:cNvPr id="608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608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171450" cy="171450"/>
    <xdr:sp macro="" textlink="">
      <xdr:nvSpPr>
        <xdr:cNvPr id="608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171450" cy="171450"/>
    <xdr:sp macro="" textlink="">
      <xdr:nvSpPr>
        <xdr:cNvPr id="608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60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171450" cy="171450"/>
    <xdr:sp macro="" textlink="">
      <xdr:nvSpPr>
        <xdr:cNvPr id="608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609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7</xdr:row>
      <xdr:rowOff>0</xdr:rowOff>
    </xdr:from>
    <xdr:ext cx="400050" cy="409575"/>
    <xdr:sp macro="" textlink="">
      <xdr:nvSpPr>
        <xdr:cNvPr id="60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609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7</xdr:row>
      <xdr:rowOff>0</xdr:rowOff>
    </xdr:from>
    <xdr:ext cx="400050" cy="409575"/>
    <xdr:sp macro="" textlink="">
      <xdr:nvSpPr>
        <xdr:cNvPr id="60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60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7</xdr:row>
      <xdr:rowOff>0</xdr:rowOff>
    </xdr:from>
    <xdr:ext cx="400050" cy="409575"/>
    <xdr:sp macro="" textlink="">
      <xdr:nvSpPr>
        <xdr:cNvPr id="60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7</xdr:row>
      <xdr:rowOff>0</xdr:rowOff>
    </xdr:from>
    <xdr:ext cx="171450" cy="171450"/>
    <xdr:sp macro="" textlink="">
      <xdr:nvSpPr>
        <xdr:cNvPr id="609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609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7</xdr:row>
      <xdr:rowOff>0</xdr:rowOff>
    </xdr:from>
    <xdr:ext cx="400050" cy="409575"/>
    <xdr:sp macro="" textlink="">
      <xdr:nvSpPr>
        <xdr:cNvPr id="60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7</xdr:row>
      <xdr:rowOff>0</xdr:rowOff>
    </xdr:from>
    <xdr:ext cx="171450" cy="171450"/>
    <xdr:sp macro="" textlink="">
      <xdr:nvSpPr>
        <xdr:cNvPr id="609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61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610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7</xdr:row>
      <xdr:rowOff>0</xdr:rowOff>
    </xdr:from>
    <xdr:ext cx="400050" cy="409575"/>
    <xdr:sp macro="" textlink="">
      <xdr:nvSpPr>
        <xdr:cNvPr id="61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171450" cy="171450"/>
    <xdr:sp macro="" textlink="">
      <xdr:nvSpPr>
        <xdr:cNvPr id="610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7</xdr:row>
      <xdr:rowOff>0</xdr:rowOff>
    </xdr:from>
    <xdr:ext cx="171450" cy="171450"/>
    <xdr:sp macro="" textlink="">
      <xdr:nvSpPr>
        <xdr:cNvPr id="610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171450" cy="171450"/>
    <xdr:sp macro="" textlink="">
      <xdr:nvSpPr>
        <xdr:cNvPr id="610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7</xdr:row>
      <xdr:rowOff>0</xdr:rowOff>
    </xdr:from>
    <xdr:ext cx="400050" cy="409575"/>
    <xdr:sp macro="" textlink="">
      <xdr:nvSpPr>
        <xdr:cNvPr id="61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61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7</xdr:row>
      <xdr:rowOff>0</xdr:rowOff>
    </xdr:from>
    <xdr:ext cx="400050" cy="409575"/>
    <xdr:sp macro="" textlink="">
      <xdr:nvSpPr>
        <xdr:cNvPr id="610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171450" cy="171450"/>
    <xdr:sp macro="" textlink="">
      <xdr:nvSpPr>
        <xdr:cNvPr id="610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171450" cy="171450"/>
    <xdr:sp macro="" textlink="">
      <xdr:nvSpPr>
        <xdr:cNvPr id="611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61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61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611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7</xdr:row>
      <xdr:rowOff>0</xdr:rowOff>
    </xdr:from>
    <xdr:ext cx="171450" cy="171450"/>
    <xdr:sp macro="" textlink="">
      <xdr:nvSpPr>
        <xdr:cNvPr id="611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611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61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171450" cy="171450"/>
    <xdr:sp macro="" textlink="">
      <xdr:nvSpPr>
        <xdr:cNvPr id="611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7</xdr:row>
      <xdr:rowOff>0</xdr:rowOff>
    </xdr:from>
    <xdr:ext cx="171450" cy="171450"/>
    <xdr:sp macro="" textlink="">
      <xdr:nvSpPr>
        <xdr:cNvPr id="611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7</xdr:row>
      <xdr:rowOff>0</xdr:rowOff>
    </xdr:from>
    <xdr:ext cx="171450" cy="171450"/>
    <xdr:sp macro="" textlink="">
      <xdr:nvSpPr>
        <xdr:cNvPr id="611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7</xdr:row>
      <xdr:rowOff>0</xdr:rowOff>
    </xdr:from>
    <xdr:ext cx="400050" cy="409575"/>
    <xdr:sp macro="" textlink="">
      <xdr:nvSpPr>
        <xdr:cNvPr id="61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171450" cy="171450"/>
    <xdr:sp macro="" textlink="">
      <xdr:nvSpPr>
        <xdr:cNvPr id="612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61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7</xdr:row>
      <xdr:rowOff>0</xdr:rowOff>
    </xdr:from>
    <xdr:ext cx="400050" cy="409575"/>
    <xdr:sp macro="" textlink="">
      <xdr:nvSpPr>
        <xdr:cNvPr id="61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7</xdr:row>
      <xdr:rowOff>0</xdr:rowOff>
    </xdr:from>
    <xdr:ext cx="171450" cy="171450"/>
    <xdr:sp macro="" textlink="">
      <xdr:nvSpPr>
        <xdr:cNvPr id="612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7</xdr:row>
      <xdr:rowOff>0</xdr:rowOff>
    </xdr:from>
    <xdr:ext cx="171450" cy="171450"/>
    <xdr:sp macro="" textlink="">
      <xdr:nvSpPr>
        <xdr:cNvPr id="612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7</xdr:row>
      <xdr:rowOff>0</xdr:rowOff>
    </xdr:from>
    <xdr:ext cx="400050" cy="409575"/>
    <xdr:sp macro="" textlink="">
      <xdr:nvSpPr>
        <xdr:cNvPr id="612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7</xdr:row>
      <xdr:rowOff>0</xdr:rowOff>
    </xdr:from>
    <xdr:ext cx="400050" cy="409575"/>
    <xdr:sp macro="" textlink="">
      <xdr:nvSpPr>
        <xdr:cNvPr id="61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171450" cy="171450"/>
    <xdr:sp macro="" textlink="">
      <xdr:nvSpPr>
        <xdr:cNvPr id="612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612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7</xdr:row>
      <xdr:rowOff>0</xdr:rowOff>
    </xdr:from>
    <xdr:ext cx="171450" cy="171450"/>
    <xdr:sp macro="" textlink="">
      <xdr:nvSpPr>
        <xdr:cNvPr id="613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400050" cy="409575"/>
    <xdr:sp macro="" textlink="">
      <xdr:nvSpPr>
        <xdr:cNvPr id="613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7</xdr:row>
      <xdr:rowOff>0</xdr:rowOff>
    </xdr:from>
    <xdr:ext cx="400050" cy="409575"/>
    <xdr:sp macro="" textlink="">
      <xdr:nvSpPr>
        <xdr:cNvPr id="61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171450" cy="171450"/>
    <xdr:sp macro="" textlink="">
      <xdr:nvSpPr>
        <xdr:cNvPr id="613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7</xdr:row>
      <xdr:rowOff>0</xdr:rowOff>
    </xdr:from>
    <xdr:ext cx="400050" cy="409575"/>
    <xdr:sp macro="" textlink="">
      <xdr:nvSpPr>
        <xdr:cNvPr id="61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171450" cy="171450"/>
    <xdr:sp macro="" textlink="">
      <xdr:nvSpPr>
        <xdr:cNvPr id="613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171450" cy="171450"/>
    <xdr:sp macro="" textlink="">
      <xdr:nvSpPr>
        <xdr:cNvPr id="613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</xdr:row>
      <xdr:rowOff>0</xdr:rowOff>
    </xdr:from>
    <xdr:ext cx="171450" cy="171450"/>
    <xdr:sp macro="" textlink="">
      <xdr:nvSpPr>
        <xdr:cNvPr id="613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13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13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14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14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14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14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14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14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14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14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14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14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15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15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15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15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15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1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15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1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15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1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16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16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16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16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16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16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16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16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16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16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1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17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17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17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17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17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17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1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17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1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18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18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18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18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1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18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1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18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18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18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19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19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19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19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1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19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1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19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19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19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20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0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0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20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0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20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20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21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21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1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21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1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21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1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1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22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22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22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22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2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2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22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22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23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232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3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23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3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23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3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23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24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24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4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24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24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24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24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4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251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25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25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25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25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5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259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6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6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26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26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6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26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6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268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6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27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7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273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274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275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276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277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7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71450" cy="171450"/>
    <xdr:sp macro="" textlink="">
      <xdr:nvSpPr>
        <xdr:cNvPr id="6280" name="Shape 6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8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400050" cy="409575"/>
    <xdr:sp macro="" textlink="">
      <xdr:nvSpPr>
        <xdr:cNvPr id="628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844</xdr:row>
      <xdr:rowOff>0</xdr:rowOff>
    </xdr:from>
    <xdr:ext cx="390525" cy="390525"/>
    <xdr:sp macro="" textlink="">
      <xdr:nvSpPr>
        <xdr:cNvPr id="6284" name="Shape 3" descr="http://courseware.cutm.ac.in/courses/mycology-and-virology/"/>
        <xdr:cNvSpPr/>
      </xdr:nvSpPr>
      <xdr:spPr>
        <a:xfrm>
          <a:off x="5155500" y="3589500"/>
          <a:ext cx="381000" cy="3810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846</xdr:row>
      <xdr:rowOff>0</xdr:rowOff>
    </xdr:from>
    <xdr:ext cx="161925" cy="161925"/>
    <xdr:sp macro="" textlink="">
      <xdr:nvSpPr>
        <xdr:cNvPr id="6285" name="Shape 4"/>
        <xdr:cNvSpPr/>
      </xdr:nvSpPr>
      <xdr:spPr>
        <a:xfrm>
          <a:off x="5269800" y="3703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808</xdr:row>
      <xdr:rowOff>0</xdr:rowOff>
    </xdr:from>
    <xdr:ext cx="400050" cy="409575"/>
    <xdr:sp macro="" textlink="">
      <xdr:nvSpPr>
        <xdr:cNvPr id="62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810</xdr:row>
      <xdr:rowOff>0</xdr:rowOff>
    </xdr:from>
    <xdr:ext cx="171450" cy="171450"/>
    <xdr:sp macro="" textlink="">
      <xdr:nvSpPr>
        <xdr:cNvPr id="628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814</xdr:row>
      <xdr:rowOff>0</xdr:rowOff>
    </xdr:from>
    <xdr:ext cx="400050" cy="409575"/>
    <xdr:sp macro="" textlink="">
      <xdr:nvSpPr>
        <xdr:cNvPr id="62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816</xdr:row>
      <xdr:rowOff>0</xdr:rowOff>
    </xdr:from>
    <xdr:ext cx="171450" cy="171450"/>
    <xdr:sp macro="" textlink="">
      <xdr:nvSpPr>
        <xdr:cNvPr id="628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818</xdr:row>
      <xdr:rowOff>0</xdr:rowOff>
    </xdr:from>
    <xdr:ext cx="400050" cy="409575"/>
    <xdr:sp macro="" textlink="">
      <xdr:nvSpPr>
        <xdr:cNvPr id="629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820</xdr:row>
      <xdr:rowOff>0</xdr:rowOff>
    </xdr:from>
    <xdr:ext cx="171450" cy="171450"/>
    <xdr:sp macro="" textlink="">
      <xdr:nvSpPr>
        <xdr:cNvPr id="629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825</xdr:row>
      <xdr:rowOff>0</xdr:rowOff>
    </xdr:from>
    <xdr:ext cx="400050" cy="409575"/>
    <xdr:sp macro="" textlink="">
      <xdr:nvSpPr>
        <xdr:cNvPr id="629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827</xdr:row>
      <xdr:rowOff>0</xdr:rowOff>
    </xdr:from>
    <xdr:ext cx="171450" cy="171450"/>
    <xdr:sp macro="" textlink="">
      <xdr:nvSpPr>
        <xdr:cNvPr id="629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823</xdr:row>
      <xdr:rowOff>0</xdr:rowOff>
    </xdr:from>
    <xdr:ext cx="400050" cy="409575"/>
    <xdr:sp macro="" textlink="">
      <xdr:nvSpPr>
        <xdr:cNvPr id="62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825</xdr:row>
      <xdr:rowOff>0</xdr:rowOff>
    </xdr:from>
    <xdr:ext cx="171450" cy="171450"/>
    <xdr:sp macro="" textlink="">
      <xdr:nvSpPr>
        <xdr:cNvPr id="629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830</xdr:row>
      <xdr:rowOff>0</xdr:rowOff>
    </xdr:from>
    <xdr:ext cx="400050" cy="409575"/>
    <xdr:sp macro="" textlink="">
      <xdr:nvSpPr>
        <xdr:cNvPr id="62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832</xdr:row>
      <xdr:rowOff>0</xdr:rowOff>
    </xdr:from>
    <xdr:ext cx="171450" cy="171450"/>
    <xdr:sp macro="" textlink="">
      <xdr:nvSpPr>
        <xdr:cNvPr id="629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834</xdr:row>
      <xdr:rowOff>0</xdr:rowOff>
    </xdr:from>
    <xdr:ext cx="400050" cy="409575"/>
    <xdr:sp macro="" textlink="">
      <xdr:nvSpPr>
        <xdr:cNvPr id="62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835</xdr:row>
      <xdr:rowOff>0</xdr:rowOff>
    </xdr:from>
    <xdr:ext cx="171450" cy="171450"/>
    <xdr:sp macro="" textlink="">
      <xdr:nvSpPr>
        <xdr:cNvPr id="629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840</xdr:row>
      <xdr:rowOff>0</xdr:rowOff>
    </xdr:from>
    <xdr:ext cx="400050" cy="409575"/>
    <xdr:sp macro="" textlink="">
      <xdr:nvSpPr>
        <xdr:cNvPr id="63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842</xdr:row>
      <xdr:rowOff>0</xdr:rowOff>
    </xdr:from>
    <xdr:ext cx="171450" cy="171450"/>
    <xdr:sp macro="" textlink="">
      <xdr:nvSpPr>
        <xdr:cNvPr id="630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836</xdr:row>
      <xdr:rowOff>0</xdr:rowOff>
    </xdr:from>
    <xdr:ext cx="400050" cy="409575"/>
    <xdr:sp macro="" textlink="">
      <xdr:nvSpPr>
        <xdr:cNvPr id="63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838</xdr:row>
      <xdr:rowOff>0</xdr:rowOff>
    </xdr:from>
    <xdr:ext cx="171450" cy="171450"/>
    <xdr:sp macro="" textlink="">
      <xdr:nvSpPr>
        <xdr:cNvPr id="630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843</xdr:row>
      <xdr:rowOff>0</xdr:rowOff>
    </xdr:from>
    <xdr:ext cx="400050" cy="409575"/>
    <xdr:sp macro="" textlink="">
      <xdr:nvSpPr>
        <xdr:cNvPr id="63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845</xdr:row>
      <xdr:rowOff>0</xdr:rowOff>
    </xdr:from>
    <xdr:ext cx="171450" cy="171450"/>
    <xdr:sp macro="" textlink="">
      <xdr:nvSpPr>
        <xdr:cNvPr id="630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847</xdr:row>
      <xdr:rowOff>0</xdr:rowOff>
    </xdr:from>
    <xdr:ext cx="400050" cy="409575"/>
    <xdr:sp macro="" textlink="">
      <xdr:nvSpPr>
        <xdr:cNvPr id="63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849</xdr:row>
      <xdr:rowOff>0</xdr:rowOff>
    </xdr:from>
    <xdr:ext cx="171450" cy="171450"/>
    <xdr:sp macro="" textlink="">
      <xdr:nvSpPr>
        <xdr:cNvPr id="630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854</xdr:row>
      <xdr:rowOff>0</xdr:rowOff>
    </xdr:from>
    <xdr:ext cx="400050" cy="409575"/>
    <xdr:sp macro="" textlink="">
      <xdr:nvSpPr>
        <xdr:cNvPr id="630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856</xdr:row>
      <xdr:rowOff>0</xdr:rowOff>
    </xdr:from>
    <xdr:ext cx="171450" cy="171450"/>
    <xdr:sp macro="" textlink="">
      <xdr:nvSpPr>
        <xdr:cNvPr id="630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852</xdr:row>
      <xdr:rowOff>0</xdr:rowOff>
    </xdr:from>
    <xdr:ext cx="400050" cy="409575"/>
    <xdr:sp macro="" textlink="">
      <xdr:nvSpPr>
        <xdr:cNvPr id="63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854</xdr:row>
      <xdr:rowOff>0</xdr:rowOff>
    </xdr:from>
    <xdr:ext cx="171450" cy="171450"/>
    <xdr:sp macro="" textlink="">
      <xdr:nvSpPr>
        <xdr:cNvPr id="631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859</xdr:row>
      <xdr:rowOff>0</xdr:rowOff>
    </xdr:from>
    <xdr:ext cx="400050" cy="409575"/>
    <xdr:sp macro="" textlink="">
      <xdr:nvSpPr>
        <xdr:cNvPr id="63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861</xdr:row>
      <xdr:rowOff>0</xdr:rowOff>
    </xdr:from>
    <xdr:ext cx="171450" cy="171450"/>
    <xdr:sp macro="" textlink="">
      <xdr:nvSpPr>
        <xdr:cNvPr id="631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863</xdr:row>
      <xdr:rowOff>0</xdr:rowOff>
    </xdr:from>
    <xdr:ext cx="400050" cy="409575"/>
    <xdr:sp macro="" textlink="">
      <xdr:nvSpPr>
        <xdr:cNvPr id="63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865</xdr:row>
      <xdr:rowOff>0</xdr:rowOff>
    </xdr:from>
    <xdr:ext cx="171450" cy="171450"/>
    <xdr:sp macro="" textlink="">
      <xdr:nvSpPr>
        <xdr:cNvPr id="631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870</xdr:row>
      <xdr:rowOff>0</xdr:rowOff>
    </xdr:from>
    <xdr:ext cx="400050" cy="409575"/>
    <xdr:sp macro="" textlink="">
      <xdr:nvSpPr>
        <xdr:cNvPr id="63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872</xdr:row>
      <xdr:rowOff>0</xdr:rowOff>
    </xdr:from>
    <xdr:ext cx="171450" cy="171450"/>
    <xdr:sp macro="" textlink="">
      <xdr:nvSpPr>
        <xdr:cNvPr id="631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837</xdr:row>
      <xdr:rowOff>0</xdr:rowOff>
    </xdr:from>
    <xdr:ext cx="400050" cy="409575"/>
    <xdr:sp macro="" textlink="">
      <xdr:nvSpPr>
        <xdr:cNvPr id="63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839</xdr:row>
      <xdr:rowOff>0</xdr:rowOff>
    </xdr:from>
    <xdr:ext cx="171450" cy="171450"/>
    <xdr:sp macro="" textlink="">
      <xdr:nvSpPr>
        <xdr:cNvPr id="631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844</xdr:row>
      <xdr:rowOff>0</xdr:rowOff>
    </xdr:from>
    <xdr:ext cx="400050" cy="409575"/>
    <xdr:sp macro="" textlink="">
      <xdr:nvSpPr>
        <xdr:cNvPr id="63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846</xdr:row>
      <xdr:rowOff>0</xdr:rowOff>
    </xdr:from>
    <xdr:ext cx="171450" cy="171450"/>
    <xdr:sp macro="" textlink="">
      <xdr:nvSpPr>
        <xdr:cNvPr id="632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848</xdr:row>
      <xdr:rowOff>0</xdr:rowOff>
    </xdr:from>
    <xdr:ext cx="400050" cy="409575"/>
    <xdr:sp macro="" textlink="">
      <xdr:nvSpPr>
        <xdr:cNvPr id="63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850</xdr:row>
      <xdr:rowOff>0</xdr:rowOff>
    </xdr:from>
    <xdr:ext cx="171450" cy="171450"/>
    <xdr:sp macro="" textlink="">
      <xdr:nvSpPr>
        <xdr:cNvPr id="632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855</xdr:row>
      <xdr:rowOff>0</xdr:rowOff>
    </xdr:from>
    <xdr:ext cx="400050" cy="409575"/>
    <xdr:sp macro="" textlink="">
      <xdr:nvSpPr>
        <xdr:cNvPr id="632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857</xdr:row>
      <xdr:rowOff>0</xdr:rowOff>
    </xdr:from>
    <xdr:ext cx="171450" cy="171450"/>
    <xdr:sp macro="" textlink="">
      <xdr:nvSpPr>
        <xdr:cNvPr id="632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853</xdr:row>
      <xdr:rowOff>0</xdr:rowOff>
    </xdr:from>
    <xdr:ext cx="400050" cy="409575"/>
    <xdr:sp macro="" textlink="">
      <xdr:nvSpPr>
        <xdr:cNvPr id="632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855</xdr:row>
      <xdr:rowOff>0</xdr:rowOff>
    </xdr:from>
    <xdr:ext cx="171450" cy="171450"/>
    <xdr:sp macro="" textlink="">
      <xdr:nvSpPr>
        <xdr:cNvPr id="632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860</xdr:row>
      <xdr:rowOff>0</xdr:rowOff>
    </xdr:from>
    <xdr:ext cx="400050" cy="409575"/>
    <xdr:sp macro="" textlink="">
      <xdr:nvSpPr>
        <xdr:cNvPr id="63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862</xdr:row>
      <xdr:rowOff>0</xdr:rowOff>
    </xdr:from>
    <xdr:ext cx="171450" cy="171450"/>
    <xdr:sp macro="" textlink="">
      <xdr:nvSpPr>
        <xdr:cNvPr id="632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864</xdr:row>
      <xdr:rowOff>0</xdr:rowOff>
    </xdr:from>
    <xdr:ext cx="400050" cy="409575"/>
    <xdr:sp macro="" textlink="">
      <xdr:nvSpPr>
        <xdr:cNvPr id="63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866</xdr:row>
      <xdr:rowOff>0</xdr:rowOff>
    </xdr:from>
    <xdr:ext cx="171450" cy="171450"/>
    <xdr:sp macro="" textlink="">
      <xdr:nvSpPr>
        <xdr:cNvPr id="633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871</xdr:row>
      <xdr:rowOff>0</xdr:rowOff>
    </xdr:from>
    <xdr:ext cx="400050" cy="409575"/>
    <xdr:sp macro="" textlink="">
      <xdr:nvSpPr>
        <xdr:cNvPr id="63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872</xdr:row>
      <xdr:rowOff>0</xdr:rowOff>
    </xdr:from>
    <xdr:ext cx="171450" cy="171450"/>
    <xdr:sp macro="" textlink="">
      <xdr:nvSpPr>
        <xdr:cNvPr id="633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867</xdr:row>
      <xdr:rowOff>0</xdr:rowOff>
    </xdr:from>
    <xdr:ext cx="400050" cy="409575"/>
    <xdr:sp macro="" textlink="">
      <xdr:nvSpPr>
        <xdr:cNvPr id="63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869</xdr:row>
      <xdr:rowOff>0</xdr:rowOff>
    </xdr:from>
    <xdr:ext cx="171450" cy="171450"/>
    <xdr:sp macro="" textlink="">
      <xdr:nvSpPr>
        <xdr:cNvPr id="633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873</xdr:row>
      <xdr:rowOff>0</xdr:rowOff>
    </xdr:from>
    <xdr:ext cx="400050" cy="409575"/>
    <xdr:sp macro="" textlink="">
      <xdr:nvSpPr>
        <xdr:cNvPr id="63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875</xdr:row>
      <xdr:rowOff>0</xdr:rowOff>
    </xdr:from>
    <xdr:ext cx="171450" cy="171450"/>
    <xdr:sp macro="" textlink="">
      <xdr:nvSpPr>
        <xdr:cNvPr id="633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877</xdr:row>
      <xdr:rowOff>0</xdr:rowOff>
    </xdr:from>
    <xdr:ext cx="400050" cy="409575"/>
    <xdr:sp macro="" textlink="">
      <xdr:nvSpPr>
        <xdr:cNvPr id="63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879</xdr:row>
      <xdr:rowOff>0</xdr:rowOff>
    </xdr:from>
    <xdr:ext cx="171450" cy="171450"/>
    <xdr:sp macro="" textlink="">
      <xdr:nvSpPr>
        <xdr:cNvPr id="633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883</xdr:row>
      <xdr:rowOff>0</xdr:rowOff>
    </xdr:from>
    <xdr:ext cx="400050" cy="409575"/>
    <xdr:sp macro="" textlink="">
      <xdr:nvSpPr>
        <xdr:cNvPr id="634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885</xdr:row>
      <xdr:rowOff>0</xdr:rowOff>
    </xdr:from>
    <xdr:ext cx="171450" cy="171450"/>
    <xdr:sp macro="" textlink="">
      <xdr:nvSpPr>
        <xdr:cNvPr id="634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882</xdr:row>
      <xdr:rowOff>0</xdr:rowOff>
    </xdr:from>
    <xdr:ext cx="400050" cy="409575"/>
    <xdr:sp macro="" textlink="">
      <xdr:nvSpPr>
        <xdr:cNvPr id="634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883</xdr:row>
      <xdr:rowOff>0</xdr:rowOff>
    </xdr:from>
    <xdr:ext cx="171450" cy="171450"/>
    <xdr:sp macro="" textlink="">
      <xdr:nvSpPr>
        <xdr:cNvPr id="634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888</xdr:row>
      <xdr:rowOff>0</xdr:rowOff>
    </xdr:from>
    <xdr:ext cx="400050" cy="409575"/>
    <xdr:sp macro="" textlink="">
      <xdr:nvSpPr>
        <xdr:cNvPr id="634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890</xdr:row>
      <xdr:rowOff>0</xdr:rowOff>
    </xdr:from>
    <xdr:ext cx="171450" cy="171450"/>
    <xdr:sp macro="" textlink="">
      <xdr:nvSpPr>
        <xdr:cNvPr id="634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892</xdr:row>
      <xdr:rowOff>0</xdr:rowOff>
    </xdr:from>
    <xdr:ext cx="400050" cy="409575"/>
    <xdr:sp macro="" textlink="">
      <xdr:nvSpPr>
        <xdr:cNvPr id="63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893</xdr:row>
      <xdr:rowOff>0</xdr:rowOff>
    </xdr:from>
    <xdr:ext cx="171450" cy="171450"/>
    <xdr:sp macro="" textlink="">
      <xdr:nvSpPr>
        <xdr:cNvPr id="634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897</xdr:row>
      <xdr:rowOff>0</xdr:rowOff>
    </xdr:from>
    <xdr:ext cx="400050" cy="409575"/>
    <xdr:sp macro="" textlink="">
      <xdr:nvSpPr>
        <xdr:cNvPr id="63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899</xdr:row>
      <xdr:rowOff>0</xdr:rowOff>
    </xdr:from>
    <xdr:ext cx="171450" cy="171450"/>
    <xdr:sp macro="" textlink="">
      <xdr:nvSpPr>
        <xdr:cNvPr id="634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846</xdr:row>
      <xdr:rowOff>0</xdr:rowOff>
    </xdr:from>
    <xdr:ext cx="400050" cy="409575"/>
    <xdr:sp macro="" textlink="">
      <xdr:nvSpPr>
        <xdr:cNvPr id="63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848</xdr:row>
      <xdr:rowOff>0</xdr:rowOff>
    </xdr:from>
    <xdr:ext cx="171450" cy="171450"/>
    <xdr:sp macro="" textlink="">
      <xdr:nvSpPr>
        <xdr:cNvPr id="635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853</xdr:row>
      <xdr:rowOff>0</xdr:rowOff>
    </xdr:from>
    <xdr:ext cx="400050" cy="409575"/>
    <xdr:sp macro="" textlink="">
      <xdr:nvSpPr>
        <xdr:cNvPr id="63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855</xdr:row>
      <xdr:rowOff>0</xdr:rowOff>
    </xdr:from>
    <xdr:ext cx="171450" cy="171450"/>
    <xdr:sp macro="" textlink="">
      <xdr:nvSpPr>
        <xdr:cNvPr id="635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857</xdr:row>
      <xdr:rowOff>0</xdr:rowOff>
    </xdr:from>
    <xdr:ext cx="400050" cy="409575"/>
    <xdr:sp macro="" textlink="">
      <xdr:nvSpPr>
        <xdr:cNvPr id="63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859</xdr:row>
      <xdr:rowOff>0</xdr:rowOff>
    </xdr:from>
    <xdr:ext cx="171450" cy="171450"/>
    <xdr:sp macro="" textlink="">
      <xdr:nvSpPr>
        <xdr:cNvPr id="635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864</xdr:row>
      <xdr:rowOff>0</xdr:rowOff>
    </xdr:from>
    <xdr:ext cx="400050" cy="409575"/>
    <xdr:sp macro="" textlink="">
      <xdr:nvSpPr>
        <xdr:cNvPr id="63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866</xdr:row>
      <xdr:rowOff>0</xdr:rowOff>
    </xdr:from>
    <xdr:ext cx="171450" cy="171450"/>
    <xdr:sp macro="" textlink="">
      <xdr:nvSpPr>
        <xdr:cNvPr id="635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862</xdr:row>
      <xdr:rowOff>0</xdr:rowOff>
    </xdr:from>
    <xdr:ext cx="400050" cy="409575"/>
    <xdr:sp macro="" textlink="">
      <xdr:nvSpPr>
        <xdr:cNvPr id="635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864</xdr:row>
      <xdr:rowOff>0</xdr:rowOff>
    </xdr:from>
    <xdr:ext cx="171450" cy="171450"/>
    <xdr:sp macro="" textlink="">
      <xdr:nvSpPr>
        <xdr:cNvPr id="635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869</xdr:row>
      <xdr:rowOff>0</xdr:rowOff>
    </xdr:from>
    <xdr:ext cx="400050" cy="409575"/>
    <xdr:sp macro="" textlink="">
      <xdr:nvSpPr>
        <xdr:cNvPr id="636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871</xdr:row>
      <xdr:rowOff>0</xdr:rowOff>
    </xdr:from>
    <xdr:ext cx="171450" cy="171450"/>
    <xdr:sp macro="" textlink="">
      <xdr:nvSpPr>
        <xdr:cNvPr id="636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872</xdr:row>
      <xdr:rowOff>0</xdr:rowOff>
    </xdr:from>
    <xdr:ext cx="400050" cy="409575"/>
    <xdr:sp macro="" textlink="">
      <xdr:nvSpPr>
        <xdr:cNvPr id="636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874</xdr:row>
      <xdr:rowOff>0</xdr:rowOff>
    </xdr:from>
    <xdr:ext cx="171450" cy="171450"/>
    <xdr:sp macro="" textlink="">
      <xdr:nvSpPr>
        <xdr:cNvPr id="636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879</xdr:row>
      <xdr:rowOff>0</xdr:rowOff>
    </xdr:from>
    <xdr:ext cx="400050" cy="409575"/>
    <xdr:sp macro="" textlink="">
      <xdr:nvSpPr>
        <xdr:cNvPr id="63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881</xdr:row>
      <xdr:rowOff>0</xdr:rowOff>
    </xdr:from>
    <xdr:ext cx="171450" cy="171450"/>
    <xdr:sp macro="" textlink="">
      <xdr:nvSpPr>
        <xdr:cNvPr id="636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875</xdr:row>
      <xdr:rowOff>0</xdr:rowOff>
    </xdr:from>
    <xdr:ext cx="400050" cy="409575"/>
    <xdr:sp macro="" textlink="">
      <xdr:nvSpPr>
        <xdr:cNvPr id="63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877</xdr:row>
      <xdr:rowOff>0</xdr:rowOff>
    </xdr:from>
    <xdr:ext cx="171450" cy="171450"/>
    <xdr:sp macro="" textlink="">
      <xdr:nvSpPr>
        <xdr:cNvPr id="636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882</xdr:row>
      <xdr:rowOff>0</xdr:rowOff>
    </xdr:from>
    <xdr:ext cx="400050" cy="409575"/>
    <xdr:sp macro="" textlink="">
      <xdr:nvSpPr>
        <xdr:cNvPr id="63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883</xdr:row>
      <xdr:rowOff>0</xdr:rowOff>
    </xdr:from>
    <xdr:ext cx="171450" cy="171450"/>
    <xdr:sp macro="" textlink="">
      <xdr:nvSpPr>
        <xdr:cNvPr id="636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885</xdr:row>
      <xdr:rowOff>0</xdr:rowOff>
    </xdr:from>
    <xdr:ext cx="400050" cy="409575"/>
    <xdr:sp macro="" textlink="">
      <xdr:nvSpPr>
        <xdr:cNvPr id="63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887</xdr:row>
      <xdr:rowOff>0</xdr:rowOff>
    </xdr:from>
    <xdr:ext cx="171450" cy="171450"/>
    <xdr:sp macro="" textlink="">
      <xdr:nvSpPr>
        <xdr:cNvPr id="637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892</xdr:row>
      <xdr:rowOff>0</xdr:rowOff>
    </xdr:from>
    <xdr:ext cx="400050" cy="409575"/>
    <xdr:sp macro="" textlink="">
      <xdr:nvSpPr>
        <xdr:cNvPr id="637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893</xdr:row>
      <xdr:rowOff>0</xdr:rowOff>
    </xdr:from>
    <xdr:ext cx="171450" cy="171450"/>
    <xdr:sp macro="" textlink="">
      <xdr:nvSpPr>
        <xdr:cNvPr id="637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890</xdr:row>
      <xdr:rowOff>0</xdr:rowOff>
    </xdr:from>
    <xdr:ext cx="400050" cy="409575"/>
    <xdr:sp macro="" textlink="">
      <xdr:nvSpPr>
        <xdr:cNvPr id="637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892</xdr:row>
      <xdr:rowOff>0</xdr:rowOff>
    </xdr:from>
    <xdr:ext cx="171450" cy="171450"/>
    <xdr:sp macro="" textlink="">
      <xdr:nvSpPr>
        <xdr:cNvPr id="637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895</xdr:row>
      <xdr:rowOff>0</xdr:rowOff>
    </xdr:from>
    <xdr:ext cx="400050" cy="409575"/>
    <xdr:sp macro="" textlink="">
      <xdr:nvSpPr>
        <xdr:cNvPr id="637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897</xdr:row>
      <xdr:rowOff>0</xdr:rowOff>
    </xdr:from>
    <xdr:ext cx="171450" cy="171450"/>
    <xdr:sp macro="" textlink="">
      <xdr:nvSpPr>
        <xdr:cNvPr id="637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899</xdr:row>
      <xdr:rowOff>0</xdr:rowOff>
    </xdr:from>
    <xdr:ext cx="400050" cy="409575"/>
    <xdr:sp macro="" textlink="">
      <xdr:nvSpPr>
        <xdr:cNvPr id="637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901</xdr:row>
      <xdr:rowOff>0</xdr:rowOff>
    </xdr:from>
    <xdr:ext cx="171450" cy="171450"/>
    <xdr:sp macro="" textlink="">
      <xdr:nvSpPr>
        <xdr:cNvPr id="637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906</xdr:row>
      <xdr:rowOff>0</xdr:rowOff>
    </xdr:from>
    <xdr:ext cx="400050" cy="409575"/>
    <xdr:sp macro="" textlink="">
      <xdr:nvSpPr>
        <xdr:cNvPr id="63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908</xdr:row>
      <xdr:rowOff>0</xdr:rowOff>
    </xdr:from>
    <xdr:ext cx="171450" cy="171450"/>
    <xdr:sp macro="" textlink="">
      <xdr:nvSpPr>
        <xdr:cNvPr id="638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876</xdr:row>
      <xdr:rowOff>0</xdr:rowOff>
    </xdr:from>
    <xdr:ext cx="400050" cy="409575"/>
    <xdr:sp macro="" textlink="">
      <xdr:nvSpPr>
        <xdr:cNvPr id="63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878</xdr:row>
      <xdr:rowOff>0</xdr:rowOff>
    </xdr:from>
    <xdr:ext cx="171450" cy="171450"/>
    <xdr:sp macro="" textlink="">
      <xdr:nvSpPr>
        <xdr:cNvPr id="638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883</xdr:row>
      <xdr:rowOff>0</xdr:rowOff>
    </xdr:from>
    <xdr:ext cx="400050" cy="409575"/>
    <xdr:sp macro="" textlink="">
      <xdr:nvSpPr>
        <xdr:cNvPr id="63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884</xdr:row>
      <xdr:rowOff>0</xdr:rowOff>
    </xdr:from>
    <xdr:ext cx="171450" cy="171450"/>
    <xdr:sp macro="" textlink="">
      <xdr:nvSpPr>
        <xdr:cNvPr id="638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886</xdr:row>
      <xdr:rowOff>0</xdr:rowOff>
    </xdr:from>
    <xdr:ext cx="400050" cy="409575"/>
    <xdr:sp macro="" textlink="">
      <xdr:nvSpPr>
        <xdr:cNvPr id="63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888</xdr:row>
      <xdr:rowOff>0</xdr:rowOff>
    </xdr:from>
    <xdr:ext cx="171450" cy="171450"/>
    <xdr:sp macro="" textlink="">
      <xdr:nvSpPr>
        <xdr:cNvPr id="638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892</xdr:row>
      <xdr:rowOff>0</xdr:rowOff>
    </xdr:from>
    <xdr:ext cx="400050" cy="409575"/>
    <xdr:sp macro="" textlink="">
      <xdr:nvSpPr>
        <xdr:cNvPr id="63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894</xdr:row>
      <xdr:rowOff>0</xdr:rowOff>
    </xdr:from>
    <xdr:ext cx="171450" cy="171450"/>
    <xdr:sp macro="" textlink="">
      <xdr:nvSpPr>
        <xdr:cNvPr id="638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891</xdr:row>
      <xdr:rowOff>0</xdr:rowOff>
    </xdr:from>
    <xdr:ext cx="400050" cy="409575"/>
    <xdr:sp macro="" textlink="">
      <xdr:nvSpPr>
        <xdr:cNvPr id="639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892</xdr:row>
      <xdr:rowOff>0</xdr:rowOff>
    </xdr:from>
    <xdr:ext cx="171450" cy="171450"/>
    <xdr:sp macro="" textlink="">
      <xdr:nvSpPr>
        <xdr:cNvPr id="639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896</xdr:row>
      <xdr:rowOff>0</xdr:rowOff>
    </xdr:from>
    <xdr:ext cx="400050" cy="409575"/>
    <xdr:sp macro="" textlink="">
      <xdr:nvSpPr>
        <xdr:cNvPr id="639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898</xdr:row>
      <xdr:rowOff>0</xdr:rowOff>
    </xdr:from>
    <xdr:ext cx="171450" cy="171450"/>
    <xdr:sp macro="" textlink="">
      <xdr:nvSpPr>
        <xdr:cNvPr id="639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900</xdr:row>
      <xdr:rowOff>0</xdr:rowOff>
    </xdr:from>
    <xdr:ext cx="400050" cy="409575"/>
    <xdr:sp macro="" textlink="">
      <xdr:nvSpPr>
        <xdr:cNvPr id="63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902</xdr:row>
      <xdr:rowOff>0</xdr:rowOff>
    </xdr:from>
    <xdr:ext cx="171450" cy="171450"/>
    <xdr:sp macro="" textlink="">
      <xdr:nvSpPr>
        <xdr:cNvPr id="639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907</xdr:row>
      <xdr:rowOff>0</xdr:rowOff>
    </xdr:from>
    <xdr:ext cx="400050" cy="409575"/>
    <xdr:sp macro="" textlink="">
      <xdr:nvSpPr>
        <xdr:cNvPr id="63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909</xdr:row>
      <xdr:rowOff>0</xdr:rowOff>
    </xdr:from>
    <xdr:ext cx="171450" cy="171450"/>
    <xdr:sp macro="" textlink="">
      <xdr:nvSpPr>
        <xdr:cNvPr id="639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903</xdr:row>
      <xdr:rowOff>0</xdr:rowOff>
    </xdr:from>
    <xdr:ext cx="400050" cy="409575"/>
    <xdr:sp macro="" textlink="">
      <xdr:nvSpPr>
        <xdr:cNvPr id="63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905</xdr:row>
      <xdr:rowOff>0</xdr:rowOff>
    </xdr:from>
    <xdr:ext cx="171450" cy="171450"/>
    <xdr:sp macro="" textlink="">
      <xdr:nvSpPr>
        <xdr:cNvPr id="639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910</xdr:row>
      <xdr:rowOff>0</xdr:rowOff>
    </xdr:from>
    <xdr:ext cx="400050" cy="409575"/>
    <xdr:sp macro="" textlink="">
      <xdr:nvSpPr>
        <xdr:cNvPr id="64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912</xdr:row>
      <xdr:rowOff>0</xdr:rowOff>
    </xdr:from>
    <xdr:ext cx="171450" cy="171450"/>
    <xdr:sp macro="" textlink="">
      <xdr:nvSpPr>
        <xdr:cNvPr id="640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914</xdr:row>
      <xdr:rowOff>0</xdr:rowOff>
    </xdr:from>
    <xdr:ext cx="400050" cy="409575"/>
    <xdr:sp macro="" textlink="">
      <xdr:nvSpPr>
        <xdr:cNvPr id="64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914</xdr:row>
      <xdr:rowOff>0</xdr:rowOff>
    </xdr:from>
    <xdr:ext cx="171450" cy="171450"/>
    <xdr:sp macro="" textlink="">
      <xdr:nvSpPr>
        <xdr:cNvPr id="640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919</xdr:row>
      <xdr:rowOff>0</xdr:rowOff>
    </xdr:from>
    <xdr:ext cx="400050" cy="409575"/>
    <xdr:sp macro="" textlink="">
      <xdr:nvSpPr>
        <xdr:cNvPr id="64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921</xdr:row>
      <xdr:rowOff>0</xdr:rowOff>
    </xdr:from>
    <xdr:ext cx="171450" cy="171450"/>
    <xdr:sp macro="" textlink="">
      <xdr:nvSpPr>
        <xdr:cNvPr id="640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917</xdr:row>
      <xdr:rowOff>0</xdr:rowOff>
    </xdr:from>
    <xdr:ext cx="400050" cy="409575"/>
    <xdr:sp macro="" textlink="">
      <xdr:nvSpPr>
        <xdr:cNvPr id="64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919</xdr:row>
      <xdr:rowOff>0</xdr:rowOff>
    </xdr:from>
    <xdr:ext cx="171450" cy="171450"/>
    <xdr:sp macro="" textlink="">
      <xdr:nvSpPr>
        <xdr:cNvPr id="640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857</xdr:row>
      <xdr:rowOff>0</xdr:rowOff>
    </xdr:from>
    <xdr:ext cx="400050" cy="409575"/>
    <xdr:sp macro="" textlink="">
      <xdr:nvSpPr>
        <xdr:cNvPr id="640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859</xdr:row>
      <xdr:rowOff>0</xdr:rowOff>
    </xdr:from>
    <xdr:ext cx="171450" cy="171450"/>
    <xdr:sp macro="" textlink="">
      <xdr:nvSpPr>
        <xdr:cNvPr id="640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864</xdr:row>
      <xdr:rowOff>0</xdr:rowOff>
    </xdr:from>
    <xdr:ext cx="400050" cy="409575"/>
    <xdr:sp macro="" textlink="">
      <xdr:nvSpPr>
        <xdr:cNvPr id="64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866</xdr:row>
      <xdr:rowOff>0</xdr:rowOff>
    </xdr:from>
    <xdr:ext cx="171450" cy="171450"/>
    <xdr:sp macro="" textlink="">
      <xdr:nvSpPr>
        <xdr:cNvPr id="641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868</xdr:row>
      <xdr:rowOff>0</xdr:rowOff>
    </xdr:from>
    <xdr:ext cx="400050" cy="409575"/>
    <xdr:sp macro="" textlink="">
      <xdr:nvSpPr>
        <xdr:cNvPr id="64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870</xdr:row>
      <xdr:rowOff>0</xdr:rowOff>
    </xdr:from>
    <xdr:ext cx="171450" cy="171450"/>
    <xdr:sp macro="" textlink="">
      <xdr:nvSpPr>
        <xdr:cNvPr id="641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874</xdr:row>
      <xdr:rowOff>0</xdr:rowOff>
    </xdr:from>
    <xdr:ext cx="400050" cy="409575"/>
    <xdr:sp macro="" textlink="">
      <xdr:nvSpPr>
        <xdr:cNvPr id="64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876</xdr:row>
      <xdr:rowOff>0</xdr:rowOff>
    </xdr:from>
    <xdr:ext cx="171450" cy="171450"/>
    <xdr:sp macro="" textlink="">
      <xdr:nvSpPr>
        <xdr:cNvPr id="641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872</xdr:row>
      <xdr:rowOff>0</xdr:rowOff>
    </xdr:from>
    <xdr:ext cx="400050" cy="409575"/>
    <xdr:sp macro="" textlink="">
      <xdr:nvSpPr>
        <xdr:cNvPr id="64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874</xdr:row>
      <xdr:rowOff>0</xdr:rowOff>
    </xdr:from>
    <xdr:ext cx="171450" cy="171450"/>
    <xdr:sp macro="" textlink="">
      <xdr:nvSpPr>
        <xdr:cNvPr id="641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879</xdr:row>
      <xdr:rowOff>0</xdr:rowOff>
    </xdr:from>
    <xdr:ext cx="400050" cy="409575"/>
    <xdr:sp macro="" textlink="">
      <xdr:nvSpPr>
        <xdr:cNvPr id="64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881</xdr:row>
      <xdr:rowOff>0</xdr:rowOff>
    </xdr:from>
    <xdr:ext cx="171450" cy="171450"/>
    <xdr:sp macro="" textlink="">
      <xdr:nvSpPr>
        <xdr:cNvPr id="641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883</xdr:row>
      <xdr:rowOff>0</xdr:rowOff>
    </xdr:from>
    <xdr:ext cx="400050" cy="409575"/>
    <xdr:sp macro="" textlink="">
      <xdr:nvSpPr>
        <xdr:cNvPr id="64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884</xdr:row>
      <xdr:rowOff>0</xdr:rowOff>
    </xdr:from>
    <xdr:ext cx="171450" cy="171450"/>
    <xdr:sp macro="" textlink="">
      <xdr:nvSpPr>
        <xdr:cNvPr id="642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889</xdr:row>
      <xdr:rowOff>0</xdr:rowOff>
    </xdr:from>
    <xdr:ext cx="400050" cy="409575"/>
    <xdr:sp macro="" textlink="">
      <xdr:nvSpPr>
        <xdr:cNvPr id="64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891</xdr:row>
      <xdr:rowOff>0</xdr:rowOff>
    </xdr:from>
    <xdr:ext cx="171450" cy="171450"/>
    <xdr:sp macro="" textlink="">
      <xdr:nvSpPr>
        <xdr:cNvPr id="642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885</xdr:row>
      <xdr:rowOff>0</xdr:rowOff>
    </xdr:from>
    <xdr:ext cx="400050" cy="409575"/>
    <xdr:sp macro="" textlink="">
      <xdr:nvSpPr>
        <xdr:cNvPr id="642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887</xdr:row>
      <xdr:rowOff>0</xdr:rowOff>
    </xdr:from>
    <xdr:ext cx="171450" cy="171450"/>
    <xdr:sp macro="" textlink="">
      <xdr:nvSpPr>
        <xdr:cNvPr id="642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892</xdr:row>
      <xdr:rowOff>0</xdr:rowOff>
    </xdr:from>
    <xdr:ext cx="400050" cy="409575"/>
    <xdr:sp macro="" textlink="">
      <xdr:nvSpPr>
        <xdr:cNvPr id="642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893</xdr:row>
      <xdr:rowOff>0</xdr:rowOff>
    </xdr:from>
    <xdr:ext cx="171450" cy="171450"/>
    <xdr:sp macro="" textlink="">
      <xdr:nvSpPr>
        <xdr:cNvPr id="642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895</xdr:row>
      <xdr:rowOff>0</xdr:rowOff>
    </xdr:from>
    <xdr:ext cx="400050" cy="409575"/>
    <xdr:sp macro="" textlink="">
      <xdr:nvSpPr>
        <xdr:cNvPr id="64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896</xdr:row>
      <xdr:rowOff>0</xdr:rowOff>
    </xdr:from>
    <xdr:ext cx="171450" cy="171450"/>
    <xdr:sp macro="" textlink="">
      <xdr:nvSpPr>
        <xdr:cNvPr id="642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901</xdr:row>
      <xdr:rowOff>0</xdr:rowOff>
    </xdr:from>
    <xdr:ext cx="400050" cy="409575"/>
    <xdr:sp macro="" textlink="">
      <xdr:nvSpPr>
        <xdr:cNvPr id="64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903</xdr:row>
      <xdr:rowOff>0</xdr:rowOff>
    </xdr:from>
    <xdr:ext cx="171450" cy="171450"/>
    <xdr:sp macro="" textlink="">
      <xdr:nvSpPr>
        <xdr:cNvPr id="643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899</xdr:row>
      <xdr:rowOff>0</xdr:rowOff>
    </xdr:from>
    <xdr:ext cx="400050" cy="409575"/>
    <xdr:sp macro="" textlink="">
      <xdr:nvSpPr>
        <xdr:cNvPr id="64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901</xdr:row>
      <xdr:rowOff>0</xdr:rowOff>
    </xdr:from>
    <xdr:ext cx="171450" cy="171450"/>
    <xdr:sp macro="" textlink="">
      <xdr:nvSpPr>
        <xdr:cNvPr id="643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906</xdr:row>
      <xdr:rowOff>0</xdr:rowOff>
    </xdr:from>
    <xdr:ext cx="400050" cy="409575"/>
    <xdr:sp macro="" textlink="">
      <xdr:nvSpPr>
        <xdr:cNvPr id="64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908</xdr:row>
      <xdr:rowOff>0</xdr:rowOff>
    </xdr:from>
    <xdr:ext cx="171450" cy="171450"/>
    <xdr:sp macro="" textlink="">
      <xdr:nvSpPr>
        <xdr:cNvPr id="643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910</xdr:row>
      <xdr:rowOff>0</xdr:rowOff>
    </xdr:from>
    <xdr:ext cx="400050" cy="409575"/>
    <xdr:sp macro="" textlink="">
      <xdr:nvSpPr>
        <xdr:cNvPr id="64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912</xdr:row>
      <xdr:rowOff>0</xdr:rowOff>
    </xdr:from>
    <xdr:ext cx="171450" cy="171450"/>
    <xdr:sp macro="" textlink="">
      <xdr:nvSpPr>
        <xdr:cNvPr id="643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915</xdr:row>
      <xdr:rowOff>0</xdr:rowOff>
    </xdr:from>
    <xdr:ext cx="400050" cy="409575"/>
    <xdr:sp macro="" textlink="">
      <xdr:nvSpPr>
        <xdr:cNvPr id="64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917</xdr:row>
      <xdr:rowOff>0</xdr:rowOff>
    </xdr:from>
    <xdr:ext cx="171450" cy="171450"/>
    <xdr:sp macro="" textlink="">
      <xdr:nvSpPr>
        <xdr:cNvPr id="643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886</xdr:row>
      <xdr:rowOff>0</xdr:rowOff>
    </xdr:from>
    <xdr:ext cx="400050" cy="409575"/>
    <xdr:sp macro="" textlink="">
      <xdr:nvSpPr>
        <xdr:cNvPr id="644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888</xdr:row>
      <xdr:rowOff>0</xdr:rowOff>
    </xdr:from>
    <xdr:ext cx="171450" cy="171450"/>
    <xdr:sp macro="" textlink="">
      <xdr:nvSpPr>
        <xdr:cNvPr id="644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892</xdr:row>
      <xdr:rowOff>0</xdr:rowOff>
    </xdr:from>
    <xdr:ext cx="400050" cy="409575"/>
    <xdr:sp macro="" textlink="">
      <xdr:nvSpPr>
        <xdr:cNvPr id="644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894</xdr:row>
      <xdr:rowOff>0</xdr:rowOff>
    </xdr:from>
    <xdr:ext cx="171450" cy="171450"/>
    <xdr:sp macro="" textlink="">
      <xdr:nvSpPr>
        <xdr:cNvPr id="644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895</xdr:row>
      <xdr:rowOff>0</xdr:rowOff>
    </xdr:from>
    <xdr:ext cx="400050" cy="409575"/>
    <xdr:sp macro="" textlink="">
      <xdr:nvSpPr>
        <xdr:cNvPr id="644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897</xdr:row>
      <xdr:rowOff>0</xdr:rowOff>
    </xdr:from>
    <xdr:ext cx="171450" cy="171450"/>
    <xdr:sp macro="" textlink="">
      <xdr:nvSpPr>
        <xdr:cNvPr id="644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902</xdr:row>
      <xdr:rowOff>0</xdr:rowOff>
    </xdr:from>
    <xdr:ext cx="400050" cy="409575"/>
    <xdr:sp macro="" textlink="">
      <xdr:nvSpPr>
        <xdr:cNvPr id="64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904</xdr:row>
      <xdr:rowOff>0</xdr:rowOff>
    </xdr:from>
    <xdr:ext cx="171450" cy="171450"/>
    <xdr:sp macro="" textlink="">
      <xdr:nvSpPr>
        <xdr:cNvPr id="644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900</xdr:row>
      <xdr:rowOff>0</xdr:rowOff>
    </xdr:from>
    <xdr:ext cx="400050" cy="409575"/>
    <xdr:sp macro="" textlink="">
      <xdr:nvSpPr>
        <xdr:cNvPr id="64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902</xdr:row>
      <xdr:rowOff>0</xdr:rowOff>
    </xdr:from>
    <xdr:ext cx="171450" cy="171450"/>
    <xdr:sp macro="" textlink="">
      <xdr:nvSpPr>
        <xdr:cNvPr id="644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907</xdr:row>
      <xdr:rowOff>0</xdr:rowOff>
    </xdr:from>
    <xdr:ext cx="400050" cy="409575"/>
    <xdr:sp macro="" textlink="">
      <xdr:nvSpPr>
        <xdr:cNvPr id="64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909</xdr:row>
      <xdr:rowOff>0</xdr:rowOff>
    </xdr:from>
    <xdr:ext cx="171450" cy="171450"/>
    <xdr:sp macro="" textlink="">
      <xdr:nvSpPr>
        <xdr:cNvPr id="645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911</xdr:row>
      <xdr:rowOff>0</xdr:rowOff>
    </xdr:from>
    <xdr:ext cx="400050" cy="409575"/>
    <xdr:sp macro="" textlink="">
      <xdr:nvSpPr>
        <xdr:cNvPr id="64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913</xdr:row>
      <xdr:rowOff>0</xdr:rowOff>
    </xdr:from>
    <xdr:ext cx="171450" cy="171450"/>
    <xdr:sp macro="" textlink="">
      <xdr:nvSpPr>
        <xdr:cNvPr id="645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916</xdr:row>
      <xdr:rowOff>0</xdr:rowOff>
    </xdr:from>
    <xdr:ext cx="400050" cy="409575"/>
    <xdr:sp macro="" textlink="">
      <xdr:nvSpPr>
        <xdr:cNvPr id="64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918</xdr:row>
      <xdr:rowOff>0</xdr:rowOff>
    </xdr:from>
    <xdr:ext cx="171450" cy="171450"/>
    <xdr:sp macro="" textlink="">
      <xdr:nvSpPr>
        <xdr:cNvPr id="645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914</xdr:row>
      <xdr:rowOff>0</xdr:rowOff>
    </xdr:from>
    <xdr:ext cx="400050" cy="409575"/>
    <xdr:sp macro="" textlink="">
      <xdr:nvSpPr>
        <xdr:cNvPr id="64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914</xdr:row>
      <xdr:rowOff>0</xdr:rowOff>
    </xdr:from>
    <xdr:ext cx="171450" cy="171450"/>
    <xdr:sp macro="" textlink="">
      <xdr:nvSpPr>
        <xdr:cNvPr id="645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919</xdr:row>
      <xdr:rowOff>0</xdr:rowOff>
    </xdr:from>
    <xdr:ext cx="400050" cy="409575"/>
    <xdr:sp macro="" textlink="">
      <xdr:nvSpPr>
        <xdr:cNvPr id="645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921</xdr:row>
      <xdr:rowOff>0</xdr:rowOff>
    </xdr:from>
    <xdr:ext cx="171450" cy="171450"/>
    <xdr:sp macro="" textlink="">
      <xdr:nvSpPr>
        <xdr:cNvPr id="645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922</xdr:row>
      <xdr:rowOff>0</xdr:rowOff>
    </xdr:from>
    <xdr:ext cx="400050" cy="409575"/>
    <xdr:sp macro="" textlink="">
      <xdr:nvSpPr>
        <xdr:cNvPr id="646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924</xdr:row>
      <xdr:rowOff>0</xdr:rowOff>
    </xdr:from>
    <xdr:ext cx="171450" cy="171450"/>
    <xdr:sp macro="" textlink="">
      <xdr:nvSpPr>
        <xdr:cNvPr id="646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929</xdr:row>
      <xdr:rowOff>0</xdr:rowOff>
    </xdr:from>
    <xdr:ext cx="400050" cy="409575"/>
    <xdr:sp macro="" textlink="">
      <xdr:nvSpPr>
        <xdr:cNvPr id="646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931</xdr:row>
      <xdr:rowOff>0</xdr:rowOff>
    </xdr:from>
    <xdr:ext cx="171450" cy="171450"/>
    <xdr:sp macro="" textlink="">
      <xdr:nvSpPr>
        <xdr:cNvPr id="646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927</xdr:row>
      <xdr:rowOff>0</xdr:rowOff>
    </xdr:from>
    <xdr:ext cx="400050" cy="409575"/>
    <xdr:sp macro="" textlink="">
      <xdr:nvSpPr>
        <xdr:cNvPr id="64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929</xdr:row>
      <xdr:rowOff>0</xdr:rowOff>
    </xdr:from>
    <xdr:ext cx="171450" cy="171450"/>
    <xdr:sp macro="" textlink="">
      <xdr:nvSpPr>
        <xdr:cNvPr id="646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894</xdr:row>
      <xdr:rowOff>0</xdr:rowOff>
    </xdr:from>
    <xdr:ext cx="400050" cy="409575"/>
    <xdr:sp macro="" textlink="">
      <xdr:nvSpPr>
        <xdr:cNvPr id="64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895</xdr:row>
      <xdr:rowOff>0</xdr:rowOff>
    </xdr:from>
    <xdr:ext cx="171450" cy="171450"/>
    <xdr:sp macro="" textlink="">
      <xdr:nvSpPr>
        <xdr:cNvPr id="646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900</xdr:row>
      <xdr:rowOff>0</xdr:rowOff>
    </xdr:from>
    <xdr:ext cx="400050" cy="409575"/>
    <xdr:sp macro="" textlink="">
      <xdr:nvSpPr>
        <xdr:cNvPr id="64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902</xdr:row>
      <xdr:rowOff>0</xdr:rowOff>
    </xdr:from>
    <xdr:ext cx="171450" cy="171450"/>
    <xdr:sp macro="" textlink="">
      <xdr:nvSpPr>
        <xdr:cNvPr id="646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904</xdr:row>
      <xdr:rowOff>0</xdr:rowOff>
    </xdr:from>
    <xdr:ext cx="400050" cy="409575"/>
    <xdr:sp macro="" textlink="">
      <xdr:nvSpPr>
        <xdr:cNvPr id="64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906</xdr:row>
      <xdr:rowOff>0</xdr:rowOff>
    </xdr:from>
    <xdr:ext cx="171450" cy="171450"/>
    <xdr:sp macro="" textlink="">
      <xdr:nvSpPr>
        <xdr:cNvPr id="647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911</xdr:row>
      <xdr:rowOff>0</xdr:rowOff>
    </xdr:from>
    <xdr:ext cx="400050" cy="409575"/>
    <xdr:sp macro="" textlink="">
      <xdr:nvSpPr>
        <xdr:cNvPr id="647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913</xdr:row>
      <xdr:rowOff>0</xdr:rowOff>
    </xdr:from>
    <xdr:ext cx="171450" cy="171450"/>
    <xdr:sp macro="" textlink="">
      <xdr:nvSpPr>
        <xdr:cNvPr id="647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909</xdr:row>
      <xdr:rowOff>0</xdr:rowOff>
    </xdr:from>
    <xdr:ext cx="400050" cy="409575"/>
    <xdr:sp macro="" textlink="">
      <xdr:nvSpPr>
        <xdr:cNvPr id="647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911</xdr:row>
      <xdr:rowOff>0</xdr:rowOff>
    </xdr:from>
    <xdr:ext cx="171450" cy="171450"/>
    <xdr:sp macro="" textlink="">
      <xdr:nvSpPr>
        <xdr:cNvPr id="647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914</xdr:row>
      <xdr:rowOff>0</xdr:rowOff>
    </xdr:from>
    <xdr:ext cx="400050" cy="409575"/>
    <xdr:sp macro="" textlink="">
      <xdr:nvSpPr>
        <xdr:cNvPr id="647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916</xdr:row>
      <xdr:rowOff>0</xdr:rowOff>
    </xdr:from>
    <xdr:ext cx="171450" cy="171450"/>
    <xdr:sp macro="" textlink="">
      <xdr:nvSpPr>
        <xdr:cNvPr id="647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918</xdr:row>
      <xdr:rowOff>0</xdr:rowOff>
    </xdr:from>
    <xdr:ext cx="400050" cy="409575"/>
    <xdr:sp macro="" textlink="">
      <xdr:nvSpPr>
        <xdr:cNvPr id="647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920</xdr:row>
      <xdr:rowOff>0</xdr:rowOff>
    </xdr:from>
    <xdr:ext cx="171450" cy="171450"/>
    <xdr:sp macro="" textlink="">
      <xdr:nvSpPr>
        <xdr:cNvPr id="647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924</xdr:row>
      <xdr:rowOff>0</xdr:rowOff>
    </xdr:from>
    <xdr:ext cx="400050" cy="409575"/>
    <xdr:sp macro="" textlink="">
      <xdr:nvSpPr>
        <xdr:cNvPr id="64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926</xdr:row>
      <xdr:rowOff>0</xdr:rowOff>
    </xdr:from>
    <xdr:ext cx="171450" cy="171450"/>
    <xdr:sp macro="" textlink="">
      <xdr:nvSpPr>
        <xdr:cNvPr id="648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921</xdr:row>
      <xdr:rowOff>0</xdr:rowOff>
    </xdr:from>
    <xdr:ext cx="400050" cy="409575"/>
    <xdr:sp macro="" textlink="">
      <xdr:nvSpPr>
        <xdr:cNvPr id="64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922</xdr:row>
      <xdr:rowOff>0</xdr:rowOff>
    </xdr:from>
    <xdr:ext cx="171450" cy="171450"/>
    <xdr:sp macro="" textlink="">
      <xdr:nvSpPr>
        <xdr:cNvPr id="648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927</xdr:row>
      <xdr:rowOff>0</xdr:rowOff>
    </xdr:from>
    <xdr:ext cx="400050" cy="409575"/>
    <xdr:sp macro="" textlink="">
      <xdr:nvSpPr>
        <xdr:cNvPr id="64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929</xdr:row>
      <xdr:rowOff>0</xdr:rowOff>
    </xdr:from>
    <xdr:ext cx="171450" cy="171450"/>
    <xdr:sp macro="" textlink="">
      <xdr:nvSpPr>
        <xdr:cNvPr id="648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931</xdr:row>
      <xdr:rowOff>0</xdr:rowOff>
    </xdr:from>
    <xdr:ext cx="400050" cy="409575"/>
    <xdr:sp macro="" textlink="">
      <xdr:nvSpPr>
        <xdr:cNvPr id="64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922</xdr:row>
      <xdr:rowOff>0</xdr:rowOff>
    </xdr:from>
    <xdr:ext cx="400050" cy="409575"/>
    <xdr:sp macro="" textlink="">
      <xdr:nvSpPr>
        <xdr:cNvPr id="648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923</xdr:row>
      <xdr:rowOff>0</xdr:rowOff>
    </xdr:from>
    <xdr:ext cx="171450" cy="171450"/>
    <xdr:sp macro="" textlink="">
      <xdr:nvSpPr>
        <xdr:cNvPr id="648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928</xdr:row>
      <xdr:rowOff>0</xdr:rowOff>
    </xdr:from>
    <xdr:ext cx="400050" cy="409575"/>
    <xdr:sp macro="" textlink="">
      <xdr:nvSpPr>
        <xdr:cNvPr id="64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930</xdr:row>
      <xdr:rowOff>0</xdr:rowOff>
    </xdr:from>
    <xdr:ext cx="171450" cy="171450"/>
    <xdr:sp macro="" textlink="">
      <xdr:nvSpPr>
        <xdr:cNvPr id="649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932</xdr:row>
      <xdr:rowOff>0</xdr:rowOff>
    </xdr:from>
    <xdr:ext cx="400050" cy="409575"/>
    <xdr:sp macro="" textlink="">
      <xdr:nvSpPr>
        <xdr:cNvPr id="64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864</xdr:row>
      <xdr:rowOff>0</xdr:rowOff>
    </xdr:from>
    <xdr:ext cx="400050" cy="409575"/>
    <xdr:sp macro="" textlink="">
      <xdr:nvSpPr>
        <xdr:cNvPr id="649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866</xdr:row>
      <xdr:rowOff>0</xdr:rowOff>
    </xdr:from>
    <xdr:ext cx="171450" cy="171450"/>
    <xdr:sp macro="" textlink="">
      <xdr:nvSpPr>
        <xdr:cNvPr id="649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871</xdr:row>
      <xdr:rowOff>0</xdr:rowOff>
    </xdr:from>
    <xdr:ext cx="400050" cy="409575"/>
    <xdr:sp macro="" textlink="">
      <xdr:nvSpPr>
        <xdr:cNvPr id="64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872</xdr:row>
      <xdr:rowOff>0</xdr:rowOff>
    </xdr:from>
    <xdr:ext cx="171450" cy="171450"/>
    <xdr:sp macro="" textlink="">
      <xdr:nvSpPr>
        <xdr:cNvPr id="649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874</xdr:row>
      <xdr:rowOff>0</xdr:rowOff>
    </xdr:from>
    <xdr:ext cx="400050" cy="409575"/>
    <xdr:sp macro="" textlink="">
      <xdr:nvSpPr>
        <xdr:cNvPr id="64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876</xdr:row>
      <xdr:rowOff>0</xdr:rowOff>
    </xdr:from>
    <xdr:ext cx="171450" cy="171450"/>
    <xdr:sp macro="" textlink="">
      <xdr:nvSpPr>
        <xdr:cNvPr id="649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881</xdr:row>
      <xdr:rowOff>0</xdr:rowOff>
    </xdr:from>
    <xdr:ext cx="400050" cy="409575"/>
    <xdr:sp macro="" textlink="">
      <xdr:nvSpPr>
        <xdr:cNvPr id="64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883</xdr:row>
      <xdr:rowOff>0</xdr:rowOff>
    </xdr:from>
    <xdr:ext cx="171450" cy="171450"/>
    <xdr:sp macro="" textlink="">
      <xdr:nvSpPr>
        <xdr:cNvPr id="649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879</xdr:row>
      <xdr:rowOff>0</xdr:rowOff>
    </xdr:from>
    <xdr:ext cx="400050" cy="409575"/>
    <xdr:sp macro="" textlink="">
      <xdr:nvSpPr>
        <xdr:cNvPr id="65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881</xdr:row>
      <xdr:rowOff>0</xdr:rowOff>
    </xdr:from>
    <xdr:ext cx="171450" cy="171450"/>
    <xdr:sp macro="" textlink="">
      <xdr:nvSpPr>
        <xdr:cNvPr id="650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885</xdr:row>
      <xdr:rowOff>0</xdr:rowOff>
    </xdr:from>
    <xdr:ext cx="400050" cy="409575"/>
    <xdr:sp macro="" textlink="">
      <xdr:nvSpPr>
        <xdr:cNvPr id="65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887</xdr:row>
      <xdr:rowOff>0</xdr:rowOff>
    </xdr:from>
    <xdr:ext cx="171450" cy="171450"/>
    <xdr:sp macro="" textlink="">
      <xdr:nvSpPr>
        <xdr:cNvPr id="650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889</xdr:row>
      <xdr:rowOff>0</xdr:rowOff>
    </xdr:from>
    <xdr:ext cx="400050" cy="409575"/>
    <xdr:sp macro="" textlink="">
      <xdr:nvSpPr>
        <xdr:cNvPr id="65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891</xdr:row>
      <xdr:rowOff>0</xdr:rowOff>
    </xdr:from>
    <xdr:ext cx="171450" cy="171450"/>
    <xdr:sp macro="" textlink="">
      <xdr:nvSpPr>
        <xdr:cNvPr id="650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895</xdr:row>
      <xdr:rowOff>0</xdr:rowOff>
    </xdr:from>
    <xdr:ext cx="400050" cy="409575"/>
    <xdr:sp macro="" textlink="">
      <xdr:nvSpPr>
        <xdr:cNvPr id="65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896</xdr:row>
      <xdr:rowOff>0</xdr:rowOff>
    </xdr:from>
    <xdr:ext cx="171450" cy="171450"/>
    <xdr:sp macro="" textlink="">
      <xdr:nvSpPr>
        <xdr:cNvPr id="650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892</xdr:row>
      <xdr:rowOff>0</xdr:rowOff>
    </xdr:from>
    <xdr:ext cx="400050" cy="409575"/>
    <xdr:sp macro="" textlink="">
      <xdr:nvSpPr>
        <xdr:cNvPr id="650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893</xdr:row>
      <xdr:rowOff>0</xdr:rowOff>
    </xdr:from>
    <xdr:ext cx="171450" cy="171450"/>
    <xdr:sp macro="" textlink="">
      <xdr:nvSpPr>
        <xdr:cNvPr id="650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897</xdr:row>
      <xdr:rowOff>0</xdr:rowOff>
    </xdr:from>
    <xdr:ext cx="400050" cy="409575"/>
    <xdr:sp macro="" textlink="">
      <xdr:nvSpPr>
        <xdr:cNvPr id="65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899</xdr:row>
      <xdr:rowOff>0</xdr:rowOff>
    </xdr:from>
    <xdr:ext cx="171450" cy="171450"/>
    <xdr:sp macro="" textlink="">
      <xdr:nvSpPr>
        <xdr:cNvPr id="651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901</xdr:row>
      <xdr:rowOff>0</xdr:rowOff>
    </xdr:from>
    <xdr:ext cx="400050" cy="409575"/>
    <xdr:sp macro="" textlink="">
      <xdr:nvSpPr>
        <xdr:cNvPr id="65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903</xdr:row>
      <xdr:rowOff>0</xdr:rowOff>
    </xdr:from>
    <xdr:ext cx="171450" cy="171450"/>
    <xdr:sp macro="" textlink="">
      <xdr:nvSpPr>
        <xdr:cNvPr id="651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908</xdr:row>
      <xdr:rowOff>0</xdr:rowOff>
    </xdr:from>
    <xdr:ext cx="400050" cy="409575"/>
    <xdr:sp macro="" textlink="">
      <xdr:nvSpPr>
        <xdr:cNvPr id="65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910</xdr:row>
      <xdr:rowOff>0</xdr:rowOff>
    </xdr:from>
    <xdr:ext cx="171450" cy="171450"/>
    <xdr:sp macro="" textlink="">
      <xdr:nvSpPr>
        <xdr:cNvPr id="651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906</xdr:row>
      <xdr:rowOff>0</xdr:rowOff>
    </xdr:from>
    <xdr:ext cx="400050" cy="409575"/>
    <xdr:sp macro="" textlink="">
      <xdr:nvSpPr>
        <xdr:cNvPr id="65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908</xdr:row>
      <xdr:rowOff>0</xdr:rowOff>
    </xdr:from>
    <xdr:ext cx="171450" cy="171450"/>
    <xdr:sp macro="" textlink="">
      <xdr:nvSpPr>
        <xdr:cNvPr id="651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913</xdr:row>
      <xdr:rowOff>0</xdr:rowOff>
    </xdr:from>
    <xdr:ext cx="400050" cy="409575"/>
    <xdr:sp macro="" textlink="">
      <xdr:nvSpPr>
        <xdr:cNvPr id="65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914</xdr:row>
      <xdr:rowOff>0</xdr:rowOff>
    </xdr:from>
    <xdr:ext cx="171450" cy="171450"/>
    <xdr:sp macro="" textlink="">
      <xdr:nvSpPr>
        <xdr:cNvPr id="651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915</xdr:row>
      <xdr:rowOff>0</xdr:rowOff>
    </xdr:from>
    <xdr:ext cx="400050" cy="409575"/>
    <xdr:sp macro="" textlink="">
      <xdr:nvSpPr>
        <xdr:cNvPr id="65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917</xdr:row>
      <xdr:rowOff>0</xdr:rowOff>
    </xdr:from>
    <xdr:ext cx="171450" cy="171450"/>
    <xdr:sp macro="" textlink="">
      <xdr:nvSpPr>
        <xdr:cNvPr id="652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922</xdr:row>
      <xdr:rowOff>0</xdr:rowOff>
    </xdr:from>
    <xdr:ext cx="400050" cy="409575"/>
    <xdr:sp macro="" textlink="">
      <xdr:nvSpPr>
        <xdr:cNvPr id="65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923</xdr:row>
      <xdr:rowOff>0</xdr:rowOff>
    </xdr:from>
    <xdr:ext cx="171450" cy="171450"/>
    <xdr:sp macro="" textlink="">
      <xdr:nvSpPr>
        <xdr:cNvPr id="652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892</xdr:row>
      <xdr:rowOff>0</xdr:rowOff>
    </xdr:from>
    <xdr:ext cx="400050" cy="409575"/>
    <xdr:sp macro="" textlink="">
      <xdr:nvSpPr>
        <xdr:cNvPr id="652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894</xdr:row>
      <xdr:rowOff>0</xdr:rowOff>
    </xdr:from>
    <xdr:ext cx="171450" cy="171450"/>
    <xdr:sp macro="" textlink="">
      <xdr:nvSpPr>
        <xdr:cNvPr id="652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898</xdr:row>
      <xdr:rowOff>0</xdr:rowOff>
    </xdr:from>
    <xdr:ext cx="400050" cy="409575"/>
    <xdr:sp macro="" textlink="">
      <xdr:nvSpPr>
        <xdr:cNvPr id="652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900</xdr:row>
      <xdr:rowOff>0</xdr:rowOff>
    </xdr:from>
    <xdr:ext cx="171450" cy="171450"/>
    <xdr:sp macro="" textlink="">
      <xdr:nvSpPr>
        <xdr:cNvPr id="652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902</xdr:row>
      <xdr:rowOff>0</xdr:rowOff>
    </xdr:from>
    <xdr:ext cx="400050" cy="409575"/>
    <xdr:sp macro="" textlink="">
      <xdr:nvSpPr>
        <xdr:cNvPr id="65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904</xdr:row>
      <xdr:rowOff>0</xdr:rowOff>
    </xdr:from>
    <xdr:ext cx="171450" cy="171450"/>
    <xdr:sp macro="" textlink="">
      <xdr:nvSpPr>
        <xdr:cNvPr id="652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909</xdr:row>
      <xdr:rowOff>0</xdr:rowOff>
    </xdr:from>
    <xdr:ext cx="400050" cy="409575"/>
    <xdr:sp macro="" textlink="">
      <xdr:nvSpPr>
        <xdr:cNvPr id="65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911</xdr:row>
      <xdr:rowOff>0</xdr:rowOff>
    </xdr:from>
    <xdr:ext cx="171450" cy="171450"/>
    <xdr:sp macro="" textlink="">
      <xdr:nvSpPr>
        <xdr:cNvPr id="653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907</xdr:row>
      <xdr:rowOff>0</xdr:rowOff>
    </xdr:from>
    <xdr:ext cx="400050" cy="409575"/>
    <xdr:sp macro="" textlink="">
      <xdr:nvSpPr>
        <xdr:cNvPr id="65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909</xdr:row>
      <xdr:rowOff>0</xdr:rowOff>
    </xdr:from>
    <xdr:ext cx="171450" cy="171450"/>
    <xdr:sp macro="" textlink="">
      <xdr:nvSpPr>
        <xdr:cNvPr id="653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914</xdr:row>
      <xdr:rowOff>0</xdr:rowOff>
    </xdr:from>
    <xdr:ext cx="400050" cy="409575"/>
    <xdr:sp macro="" textlink="">
      <xdr:nvSpPr>
        <xdr:cNvPr id="65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914</xdr:row>
      <xdr:rowOff>0</xdr:rowOff>
    </xdr:from>
    <xdr:ext cx="171450" cy="171450"/>
    <xdr:sp macro="" textlink="">
      <xdr:nvSpPr>
        <xdr:cNvPr id="653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916</xdr:row>
      <xdr:rowOff>0</xdr:rowOff>
    </xdr:from>
    <xdr:ext cx="400050" cy="409575"/>
    <xdr:sp macro="" textlink="">
      <xdr:nvSpPr>
        <xdr:cNvPr id="65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918</xdr:row>
      <xdr:rowOff>0</xdr:rowOff>
    </xdr:from>
    <xdr:ext cx="171450" cy="171450"/>
    <xdr:sp macro="" textlink="">
      <xdr:nvSpPr>
        <xdr:cNvPr id="653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922</xdr:row>
      <xdr:rowOff>0</xdr:rowOff>
    </xdr:from>
    <xdr:ext cx="400050" cy="409575"/>
    <xdr:sp macro="" textlink="">
      <xdr:nvSpPr>
        <xdr:cNvPr id="65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924</xdr:row>
      <xdr:rowOff>0</xdr:rowOff>
    </xdr:from>
    <xdr:ext cx="171450" cy="171450"/>
    <xdr:sp macro="" textlink="">
      <xdr:nvSpPr>
        <xdr:cNvPr id="653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919</xdr:row>
      <xdr:rowOff>0</xdr:rowOff>
    </xdr:from>
    <xdr:ext cx="400050" cy="409575"/>
    <xdr:sp macro="" textlink="">
      <xdr:nvSpPr>
        <xdr:cNvPr id="654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921</xdr:row>
      <xdr:rowOff>0</xdr:rowOff>
    </xdr:from>
    <xdr:ext cx="171450" cy="171450"/>
    <xdr:sp macro="" textlink="">
      <xdr:nvSpPr>
        <xdr:cNvPr id="654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925</xdr:row>
      <xdr:rowOff>0</xdr:rowOff>
    </xdr:from>
    <xdr:ext cx="400050" cy="409575"/>
    <xdr:sp macro="" textlink="">
      <xdr:nvSpPr>
        <xdr:cNvPr id="654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927</xdr:row>
      <xdr:rowOff>0</xdr:rowOff>
    </xdr:from>
    <xdr:ext cx="171450" cy="171450"/>
    <xdr:sp macro="" textlink="">
      <xdr:nvSpPr>
        <xdr:cNvPr id="654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929</xdr:row>
      <xdr:rowOff>0</xdr:rowOff>
    </xdr:from>
    <xdr:ext cx="400050" cy="409575"/>
    <xdr:sp macro="" textlink="">
      <xdr:nvSpPr>
        <xdr:cNvPr id="654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931</xdr:row>
      <xdr:rowOff>0</xdr:rowOff>
    </xdr:from>
    <xdr:ext cx="171450" cy="171450"/>
    <xdr:sp macro="" textlink="">
      <xdr:nvSpPr>
        <xdr:cNvPr id="654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935</xdr:row>
      <xdr:rowOff>0</xdr:rowOff>
    </xdr:from>
    <xdr:ext cx="400050" cy="409575"/>
    <xdr:sp macro="" textlink="">
      <xdr:nvSpPr>
        <xdr:cNvPr id="65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937</xdr:row>
      <xdr:rowOff>0</xdr:rowOff>
    </xdr:from>
    <xdr:ext cx="171450" cy="171450"/>
    <xdr:sp macro="" textlink="">
      <xdr:nvSpPr>
        <xdr:cNvPr id="654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933</xdr:row>
      <xdr:rowOff>0</xdr:rowOff>
    </xdr:from>
    <xdr:ext cx="400050" cy="409575"/>
    <xdr:sp macro="" textlink="">
      <xdr:nvSpPr>
        <xdr:cNvPr id="65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935</xdr:row>
      <xdr:rowOff>0</xdr:rowOff>
    </xdr:from>
    <xdr:ext cx="171450" cy="171450"/>
    <xdr:sp macro="" textlink="">
      <xdr:nvSpPr>
        <xdr:cNvPr id="654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900</xdr:row>
      <xdr:rowOff>0</xdr:rowOff>
    </xdr:from>
    <xdr:ext cx="400050" cy="409575"/>
    <xdr:sp macro="" textlink="">
      <xdr:nvSpPr>
        <xdr:cNvPr id="65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902</xdr:row>
      <xdr:rowOff>0</xdr:rowOff>
    </xdr:from>
    <xdr:ext cx="171450" cy="171450"/>
    <xdr:sp macro="" textlink="">
      <xdr:nvSpPr>
        <xdr:cNvPr id="655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907</xdr:row>
      <xdr:rowOff>0</xdr:rowOff>
    </xdr:from>
    <xdr:ext cx="400050" cy="409575"/>
    <xdr:sp macro="" textlink="">
      <xdr:nvSpPr>
        <xdr:cNvPr id="65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909</xdr:row>
      <xdr:rowOff>0</xdr:rowOff>
    </xdr:from>
    <xdr:ext cx="171450" cy="171450"/>
    <xdr:sp macro="" textlink="">
      <xdr:nvSpPr>
        <xdr:cNvPr id="655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911</xdr:row>
      <xdr:rowOff>0</xdr:rowOff>
    </xdr:from>
    <xdr:ext cx="400050" cy="409575"/>
    <xdr:sp macro="" textlink="">
      <xdr:nvSpPr>
        <xdr:cNvPr id="65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913</xdr:row>
      <xdr:rowOff>0</xdr:rowOff>
    </xdr:from>
    <xdr:ext cx="171450" cy="171450"/>
    <xdr:sp macro="" textlink="">
      <xdr:nvSpPr>
        <xdr:cNvPr id="655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916</xdr:row>
      <xdr:rowOff>0</xdr:rowOff>
    </xdr:from>
    <xdr:ext cx="400050" cy="409575"/>
    <xdr:sp macro="" textlink="">
      <xdr:nvSpPr>
        <xdr:cNvPr id="65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918</xdr:row>
      <xdr:rowOff>0</xdr:rowOff>
    </xdr:from>
    <xdr:ext cx="171450" cy="171450"/>
    <xdr:sp macro="" textlink="">
      <xdr:nvSpPr>
        <xdr:cNvPr id="655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914</xdr:row>
      <xdr:rowOff>0</xdr:rowOff>
    </xdr:from>
    <xdr:ext cx="400050" cy="409575"/>
    <xdr:sp macro="" textlink="">
      <xdr:nvSpPr>
        <xdr:cNvPr id="655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916</xdr:row>
      <xdr:rowOff>0</xdr:rowOff>
    </xdr:from>
    <xdr:ext cx="171450" cy="171450"/>
    <xdr:sp macro="" textlink="">
      <xdr:nvSpPr>
        <xdr:cNvPr id="655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921</xdr:row>
      <xdr:rowOff>0</xdr:rowOff>
    </xdr:from>
    <xdr:ext cx="400050" cy="409575"/>
    <xdr:sp macro="" textlink="">
      <xdr:nvSpPr>
        <xdr:cNvPr id="656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922</xdr:row>
      <xdr:rowOff>0</xdr:rowOff>
    </xdr:from>
    <xdr:ext cx="171450" cy="171450"/>
    <xdr:sp macro="" textlink="">
      <xdr:nvSpPr>
        <xdr:cNvPr id="656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924</xdr:row>
      <xdr:rowOff>0</xdr:rowOff>
    </xdr:from>
    <xdr:ext cx="400050" cy="409575"/>
    <xdr:sp macro="" textlink="">
      <xdr:nvSpPr>
        <xdr:cNvPr id="656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926</xdr:row>
      <xdr:rowOff>0</xdr:rowOff>
    </xdr:from>
    <xdr:ext cx="171450" cy="171450"/>
    <xdr:sp macro="" textlink="">
      <xdr:nvSpPr>
        <xdr:cNvPr id="656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931</xdr:row>
      <xdr:rowOff>0</xdr:rowOff>
    </xdr:from>
    <xdr:ext cx="400050" cy="409575"/>
    <xdr:sp macro="" textlink="">
      <xdr:nvSpPr>
        <xdr:cNvPr id="65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932</xdr:row>
      <xdr:rowOff>0</xdr:rowOff>
    </xdr:from>
    <xdr:ext cx="171450" cy="171450"/>
    <xdr:sp macro="" textlink="">
      <xdr:nvSpPr>
        <xdr:cNvPr id="656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927</xdr:row>
      <xdr:rowOff>0</xdr:rowOff>
    </xdr:from>
    <xdr:ext cx="400050" cy="409575"/>
    <xdr:sp macro="" textlink="">
      <xdr:nvSpPr>
        <xdr:cNvPr id="65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929</xdr:row>
      <xdr:rowOff>0</xdr:rowOff>
    </xdr:from>
    <xdr:ext cx="171450" cy="171450"/>
    <xdr:sp macro="" textlink="">
      <xdr:nvSpPr>
        <xdr:cNvPr id="656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933</xdr:row>
      <xdr:rowOff>0</xdr:rowOff>
    </xdr:from>
    <xdr:ext cx="400050" cy="409575"/>
    <xdr:sp macro="" textlink="">
      <xdr:nvSpPr>
        <xdr:cNvPr id="65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935</xdr:row>
      <xdr:rowOff>0</xdr:rowOff>
    </xdr:from>
    <xdr:ext cx="171450" cy="171450"/>
    <xdr:sp macro="" textlink="">
      <xdr:nvSpPr>
        <xdr:cNvPr id="656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937</xdr:row>
      <xdr:rowOff>0</xdr:rowOff>
    </xdr:from>
    <xdr:ext cx="400050" cy="409575"/>
    <xdr:sp macro="" textlink="">
      <xdr:nvSpPr>
        <xdr:cNvPr id="65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928</xdr:row>
      <xdr:rowOff>0</xdr:rowOff>
    </xdr:from>
    <xdr:ext cx="400050" cy="409575"/>
    <xdr:sp macro="" textlink="">
      <xdr:nvSpPr>
        <xdr:cNvPr id="65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930</xdr:row>
      <xdr:rowOff>0</xdr:rowOff>
    </xdr:from>
    <xdr:ext cx="171450" cy="171450"/>
    <xdr:sp macro="" textlink="">
      <xdr:nvSpPr>
        <xdr:cNvPr id="657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934</xdr:row>
      <xdr:rowOff>0</xdr:rowOff>
    </xdr:from>
    <xdr:ext cx="400050" cy="409575"/>
    <xdr:sp macro="" textlink="">
      <xdr:nvSpPr>
        <xdr:cNvPr id="65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936</xdr:row>
      <xdr:rowOff>0</xdr:rowOff>
    </xdr:from>
    <xdr:ext cx="171450" cy="171450"/>
    <xdr:sp macro="" textlink="">
      <xdr:nvSpPr>
        <xdr:cNvPr id="657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937</xdr:row>
      <xdr:rowOff>0</xdr:rowOff>
    </xdr:from>
    <xdr:ext cx="400050" cy="409575"/>
    <xdr:sp macro="" textlink="">
      <xdr:nvSpPr>
        <xdr:cNvPr id="65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911</xdr:row>
      <xdr:rowOff>0</xdr:rowOff>
    </xdr:from>
    <xdr:ext cx="400050" cy="409575"/>
    <xdr:sp macro="" textlink="">
      <xdr:nvSpPr>
        <xdr:cNvPr id="657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913</xdr:row>
      <xdr:rowOff>0</xdr:rowOff>
    </xdr:from>
    <xdr:ext cx="171450" cy="171450"/>
    <xdr:sp macro="" textlink="">
      <xdr:nvSpPr>
        <xdr:cNvPr id="657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916</xdr:row>
      <xdr:rowOff>0</xdr:rowOff>
    </xdr:from>
    <xdr:ext cx="400050" cy="409575"/>
    <xdr:sp macro="" textlink="">
      <xdr:nvSpPr>
        <xdr:cNvPr id="657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918</xdr:row>
      <xdr:rowOff>0</xdr:rowOff>
    </xdr:from>
    <xdr:ext cx="171450" cy="171450"/>
    <xdr:sp macro="" textlink="">
      <xdr:nvSpPr>
        <xdr:cNvPr id="657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920</xdr:row>
      <xdr:rowOff>0</xdr:rowOff>
    </xdr:from>
    <xdr:ext cx="400050" cy="409575"/>
    <xdr:sp macro="" textlink="">
      <xdr:nvSpPr>
        <xdr:cNvPr id="65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922</xdr:row>
      <xdr:rowOff>0</xdr:rowOff>
    </xdr:from>
    <xdr:ext cx="171450" cy="171450"/>
    <xdr:sp macro="" textlink="">
      <xdr:nvSpPr>
        <xdr:cNvPr id="658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926</xdr:row>
      <xdr:rowOff>0</xdr:rowOff>
    </xdr:from>
    <xdr:ext cx="400050" cy="409575"/>
    <xdr:sp macro="" textlink="">
      <xdr:nvSpPr>
        <xdr:cNvPr id="65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928</xdr:row>
      <xdr:rowOff>0</xdr:rowOff>
    </xdr:from>
    <xdr:ext cx="171450" cy="171450"/>
    <xdr:sp macro="" textlink="">
      <xdr:nvSpPr>
        <xdr:cNvPr id="658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924</xdr:row>
      <xdr:rowOff>0</xdr:rowOff>
    </xdr:from>
    <xdr:ext cx="400050" cy="409575"/>
    <xdr:sp macro="" textlink="">
      <xdr:nvSpPr>
        <xdr:cNvPr id="65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926</xdr:row>
      <xdr:rowOff>0</xdr:rowOff>
    </xdr:from>
    <xdr:ext cx="171450" cy="171450"/>
    <xdr:sp macro="" textlink="">
      <xdr:nvSpPr>
        <xdr:cNvPr id="658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931</xdr:row>
      <xdr:rowOff>0</xdr:rowOff>
    </xdr:from>
    <xdr:ext cx="400050" cy="409575"/>
    <xdr:sp macro="" textlink="">
      <xdr:nvSpPr>
        <xdr:cNvPr id="65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932</xdr:row>
      <xdr:rowOff>0</xdr:rowOff>
    </xdr:from>
    <xdr:ext cx="171450" cy="171450"/>
    <xdr:sp macro="" textlink="">
      <xdr:nvSpPr>
        <xdr:cNvPr id="658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934</xdr:row>
      <xdr:rowOff>0</xdr:rowOff>
    </xdr:from>
    <xdr:ext cx="400050" cy="409575"/>
    <xdr:sp macro="" textlink="">
      <xdr:nvSpPr>
        <xdr:cNvPr id="65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936</xdr:row>
      <xdr:rowOff>0</xdr:rowOff>
    </xdr:from>
    <xdr:ext cx="171450" cy="171450"/>
    <xdr:sp macro="" textlink="">
      <xdr:nvSpPr>
        <xdr:cNvPr id="658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937</xdr:row>
      <xdr:rowOff>0</xdr:rowOff>
    </xdr:from>
    <xdr:ext cx="400050" cy="409575"/>
    <xdr:sp macro="" textlink="">
      <xdr:nvSpPr>
        <xdr:cNvPr id="659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937</xdr:row>
      <xdr:rowOff>0</xdr:rowOff>
    </xdr:from>
    <xdr:ext cx="400050" cy="409575"/>
    <xdr:sp macro="" textlink="">
      <xdr:nvSpPr>
        <xdr:cNvPr id="65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876</xdr:row>
      <xdr:rowOff>0</xdr:rowOff>
    </xdr:from>
    <xdr:ext cx="400050" cy="409575"/>
    <xdr:sp macro="" textlink="">
      <xdr:nvSpPr>
        <xdr:cNvPr id="659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878</xdr:row>
      <xdr:rowOff>0</xdr:rowOff>
    </xdr:from>
    <xdr:ext cx="171450" cy="171450"/>
    <xdr:sp macro="" textlink="">
      <xdr:nvSpPr>
        <xdr:cNvPr id="659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883</xdr:row>
      <xdr:rowOff>0</xdr:rowOff>
    </xdr:from>
    <xdr:ext cx="400050" cy="409575"/>
    <xdr:sp macro="" textlink="">
      <xdr:nvSpPr>
        <xdr:cNvPr id="65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884</xdr:row>
      <xdr:rowOff>0</xdr:rowOff>
    </xdr:from>
    <xdr:ext cx="171450" cy="171450"/>
    <xdr:sp macro="" textlink="">
      <xdr:nvSpPr>
        <xdr:cNvPr id="659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886</xdr:row>
      <xdr:rowOff>0</xdr:rowOff>
    </xdr:from>
    <xdr:ext cx="400050" cy="409575"/>
    <xdr:sp macro="" textlink="">
      <xdr:nvSpPr>
        <xdr:cNvPr id="65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888</xdr:row>
      <xdr:rowOff>0</xdr:rowOff>
    </xdr:from>
    <xdr:ext cx="171450" cy="171450"/>
    <xdr:sp macro="" textlink="">
      <xdr:nvSpPr>
        <xdr:cNvPr id="659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892</xdr:row>
      <xdr:rowOff>0</xdr:rowOff>
    </xdr:from>
    <xdr:ext cx="400050" cy="409575"/>
    <xdr:sp macro="" textlink="">
      <xdr:nvSpPr>
        <xdr:cNvPr id="65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894</xdr:row>
      <xdr:rowOff>0</xdr:rowOff>
    </xdr:from>
    <xdr:ext cx="171450" cy="171450"/>
    <xdr:sp macro="" textlink="">
      <xdr:nvSpPr>
        <xdr:cNvPr id="659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891</xdr:row>
      <xdr:rowOff>0</xdr:rowOff>
    </xdr:from>
    <xdr:ext cx="400050" cy="409575"/>
    <xdr:sp macro="" textlink="">
      <xdr:nvSpPr>
        <xdr:cNvPr id="66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892</xdr:row>
      <xdr:rowOff>0</xdr:rowOff>
    </xdr:from>
    <xdr:ext cx="171450" cy="171450"/>
    <xdr:sp macro="" textlink="">
      <xdr:nvSpPr>
        <xdr:cNvPr id="660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896</xdr:row>
      <xdr:rowOff>0</xdr:rowOff>
    </xdr:from>
    <xdr:ext cx="400050" cy="409575"/>
    <xdr:sp macro="" textlink="">
      <xdr:nvSpPr>
        <xdr:cNvPr id="66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898</xdr:row>
      <xdr:rowOff>0</xdr:rowOff>
    </xdr:from>
    <xdr:ext cx="171450" cy="171450"/>
    <xdr:sp macro="" textlink="">
      <xdr:nvSpPr>
        <xdr:cNvPr id="660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900</xdr:row>
      <xdr:rowOff>0</xdr:rowOff>
    </xdr:from>
    <xdr:ext cx="400050" cy="409575"/>
    <xdr:sp macro="" textlink="">
      <xdr:nvSpPr>
        <xdr:cNvPr id="66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902</xdr:row>
      <xdr:rowOff>0</xdr:rowOff>
    </xdr:from>
    <xdr:ext cx="171450" cy="171450"/>
    <xdr:sp macro="" textlink="">
      <xdr:nvSpPr>
        <xdr:cNvPr id="660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907</xdr:row>
      <xdr:rowOff>0</xdr:rowOff>
    </xdr:from>
    <xdr:ext cx="400050" cy="409575"/>
    <xdr:sp macro="" textlink="">
      <xdr:nvSpPr>
        <xdr:cNvPr id="66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909</xdr:row>
      <xdr:rowOff>0</xdr:rowOff>
    </xdr:from>
    <xdr:ext cx="171450" cy="171450"/>
    <xdr:sp macro="" textlink="">
      <xdr:nvSpPr>
        <xdr:cNvPr id="660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903</xdr:row>
      <xdr:rowOff>0</xdr:rowOff>
    </xdr:from>
    <xdr:ext cx="400050" cy="409575"/>
    <xdr:sp macro="" textlink="">
      <xdr:nvSpPr>
        <xdr:cNvPr id="660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905</xdr:row>
      <xdr:rowOff>0</xdr:rowOff>
    </xdr:from>
    <xdr:ext cx="171450" cy="171450"/>
    <xdr:sp macro="" textlink="">
      <xdr:nvSpPr>
        <xdr:cNvPr id="660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910</xdr:row>
      <xdr:rowOff>0</xdr:rowOff>
    </xdr:from>
    <xdr:ext cx="400050" cy="409575"/>
    <xdr:sp macro="" textlink="">
      <xdr:nvSpPr>
        <xdr:cNvPr id="66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912</xdr:row>
      <xdr:rowOff>0</xdr:rowOff>
    </xdr:from>
    <xdr:ext cx="171450" cy="171450"/>
    <xdr:sp macro="" textlink="">
      <xdr:nvSpPr>
        <xdr:cNvPr id="661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914</xdr:row>
      <xdr:rowOff>0</xdr:rowOff>
    </xdr:from>
    <xdr:ext cx="400050" cy="409575"/>
    <xdr:sp macro="" textlink="">
      <xdr:nvSpPr>
        <xdr:cNvPr id="66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914</xdr:row>
      <xdr:rowOff>0</xdr:rowOff>
    </xdr:from>
    <xdr:ext cx="171450" cy="171450"/>
    <xdr:sp macro="" textlink="">
      <xdr:nvSpPr>
        <xdr:cNvPr id="661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919</xdr:row>
      <xdr:rowOff>0</xdr:rowOff>
    </xdr:from>
    <xdr:ext cx="400050" cy="409575"/>
    <xdr:sp macro="" textlink="">
      <xdr:nvSpPr>
        <xdr:cNvPr id="66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921</xdr:row>
      <xdr:rowOff>0</xdr:rowOff>
    </xdr:from>
    <xdr:ext cx="171450" cy="171450"/>
    <xdr:sp macro="" textlink="">
      <xdr:nvSpPr>
        <xdr:cNvPr id="661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917</xdr:row>
      <xdr:rowOff>0</xdr:rowOff>
    </xdr:from>
    <xdr:ext cx="400050" cy="409575"/>
    <xdr:sp macro="" textlink="">
      <xdr:nvSpPr>
        <xdr:cNvPr id="66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919</xdr:row>
      <xdr:rowOff>0</xdr:rowOff>
    </xdr:from>
    <xdr:ext cx="171450" cy="171450"/>
    <xdr:sp macro="" textlink="">
      <xdr:nvSpPr>
        <xdr:cNvPr id="661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923</xdr:row>
      <xdr:rowOff>0</xdr:rowOff>
    </xdr:from>
    <xdr:ext cx="400050" cy="409575"/>
    <xdr:sp macro="" textlink="">
      <xdr:nvSpPr>
        <xdr:cNvPr id="66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925</xdr:row>
      <xdr:rowOff>0</xdr:rowOff>
    </xdr:from>
    <xdr:ext cx="171450" cy="171450"/>
    <xdr:sp macro="" textlink="">
      <xdr:nvSpPr>
        <xdr:cNvPr id="661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927</xdr:row>
      <xdr:rowOff>0</xdr:rowOff>
    </xdr:from>
    <xdr:ext cx="400050" cy="409575"/>
    <xdr:sp macro="" textlink="">
      <xdr:nvSpPr>
        <xdr:cNvPr id="66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929</xdr:row>
      <xdr:rowOff>0</xdr:rowOff>
    </xdr:from>
    <xdr:ext cx="171450" cy="171450"/>
    <xdr:sp macro="" textlink="">
      <xdr:nvSpPr>
        <xdr:cNvPr id="662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933</xdr:row>
      <xdr:rowOff>0</xdr:rowOff>
    </xdr:from>
    <xdr:ext cx="400050" cy="409575"/>
    <xdr:sp macro="" textlink="">
      <xdr:nvSpPr>
        <xdr:cNvPr id="66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935</xdr:row>
      <xdr:rowOff>0</xdr:rowOff>
    </xdr:from>
    <xdr:ext cx="171450" cy="171450"/>
    <xdr:sp macro="" textlink="">
      <xdr:nvSpPr>
        <xdr:cNvPr id="662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904</xdr:row>
      <xdr:rowOff>0</xdr:rowOff>
    </xdr:from>
    <xdr:ext cx="400050" cy="409575"/>
    <xdr:sp macro="" textlink="">
      <xdr:nvSpPr>
        <xdr:cNvPr id="662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906</xdr:row>
      <xdr:rowOff>0</xdr:rowOff>
    </xdr:from>
    <xdr:ext cx="171450" cy="171450"/>
    <xdr:sp macro="" textlink="">
      <xdr:nvSpPr>
        <xdr:cNvPr id="662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911</xdr:row>
      <xdr:rowOff>0</xdr:rowOff>
    </xdr:from>
    <xdr:ext cx="400050" cy="409575"/>
    <xdr:sp macro="" textlink="">
      <xdr:nvSpPr>
        <xdr:cNvPr id="662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913</xdr:row>
      <xdr:rowOff>0</xdr:rowOff>
    </xdr:from>
    <xdr:ext cx="171450" cy="171450"/>
    <xdr:sp macro="" textlink="">
      <xdr:nvSpPr>
        <xdr:cNvPr id="662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914</xdr:row>
      <xdr:rowOff>0</xdr:rowOff>
    </xdr:from>
    <xdr:ext cx="400050" cy="409575"/>
    <xdr:sp macro="" textlink="">
      <xdr:nvSpPr>
        <xdr:cNvPr id="66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915</xdr:row>
      <xdr:rowOff>0</xdr:rowOff>
    </xdr:from>
    <xdr:ext cx="171450" cy="171450"/>
    <xdr:sp macro="" textlink="">
      <xdr:nvSpPr>
        <xdr:cNvPr id="662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920</xdr:row>
      <xdr:rowOff>0</xdr:rowOff>
    </xdr:from>
    <xdr:ext cx="400050" cy="409575"/>
    <xdr:sp macro="" textlink="">
      <xdr:nvSpPr>
        <xdr:cNvPr id="66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922</xdr:row>
      <xdr:rowOff>0</xdr:rowOff>
    </xdr:from>
    <xdr:ext cx="171450" cy="171450"/>
    <xdr:sp macro="" textlink="">
      <xdr:nvSpPr>
        <xdr:cNvPr id="663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918</xdr:row>
      <xdr:rowOff>0</xdr:rowOff>
    </xdr:from>
    <xdr:ext cx="400050" cy="409575"/>
    <xdr:sp macro="" textlink="">
      <xdr:nvSpPr>
        <xdr:cNvPr id="66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920</xdr:row>
      <xdr:rowOff>0</xdr:rowOff>
    </xdr:from>
    <xdr:ext cx="171450" cy="171450"/>
    <xdr:sp macro="" textlink="">
      <xdr:nvSpPr>
        <xdr:cNvPr id="663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924</xdr:row>
      <xdr:rowOff>0</xdr:rowOff>
    </xdr:from>
    <xdr:ext cx="400050" cy="409575"/>
    <xdr:sp macro="" textlink="">
      <xdr:nvSpPr>
        <xdr:cNvPr id="66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926</xdr:row>
      <xdr:rowOff>0</xdr:rowOff>
    </xdr:from>
    <xdr:ext cx="171450" cy="171450"/>
    <xdr:sp macro="" textlink="">
      <xdr:nvSpPr>
        <xdr:cNvPr id="663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928</xdr:row>
      <xdr:rowOff>0</xdr:rowOff>
    </xdr:from>
    <xdr:ext cx="400050" cy="409575"/>
    <xdr:sp macro="" textlink="">
      <xdr:nvSpPr>
        <xdr:cNvPr id="66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930</xdr:row>
      <xdr:rowOff>0</xdr:rowOff>
    </xdr:from>
    <xdr:ext cx="171450" cy="171450"/>
    <xdr:sp macro="" textlink="">
      <xdr:nvSpPr>
        <xdr:cNvPr id="663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934</xdr:row>
      <xdr:rowOff>0</xdr:rowOff>
    </xdr:from>
    <xdr:ext cx="400050" cy="409575"/>
    <xdr:sp macro="" textlink="">
      <xdr:nvSpPr>
        <xdr:cNvPr id="66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936</xdr:row>
      <xdr:rowOff>0</xdr:rowOff>
    </xdr:from>
    <xdr:ext cx="171450" cy="171450"/>
    <xdr:sp macro="" textlink="">
      <xdr:nvSpPr>
        <xdr:cNvPr id="663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931</xdr:row>
      <xdr:rowOff>0</xdr:rowOff>
    </xdr:from>
    <xdr:ext cx="400050" cy="409575"/>
    <xdr:sp macro="" textlink="">
      <xdr:nvSpPr>
        <xdr:cNvPr id="664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932</xdr:row>
      <xdr:rowOff>0</xdr:rowOff>
    </xdr:from>
    <xdr:ext cx="171450" cy="171450"/>
    <xdr:sp macro="" textlink="">
      <xdr:nvSpPr>
        <xdr:cNvPr id="664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937</xdr:row>
      <xdr:rowOff>0</xdr:rowOff>
    </xdr:from>
    <xdr:ext cx="400050" cy="409575"/>
    <xdr:sp macro="" textlink="">
      <xdr:nvSpPr>
        <xdr:cNvPr id="664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938</xdr:row>
      <xdr:rowOff>0</xdr:rowOff>
    </xdr:from>
    <xdr:ext cx="171450" cy="171450"/>
    <xdr:sp macro="" textlink="">
      <xdr:nvSpPr>
        <xdr:cNvPr id="664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940</xdr:row>
      <xdr:rowOff>0</xdr:rowOff>
    </xdr:from>
    <xdr:ext cx="400050" cy="409575"/>
    <xdr:sp macro="" textlink="">
      <xdr:nvSpPr>
        <xdr:cNvPr id="664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171450" cy="171450"/>
    <xdr:sp macro="" textlink="">
      <xdr:nvSpPr>
        <xdr:cNvPr id="664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944</xdr:row>
      <xdr:rowOff>0</xdr:rowOff>
    </xdr:from>
    <xdr:ext cx="400050" cy="409575"/>
    <xdr:sp macro="" textlink="">
      <xdr:nvSpPr>
        <xdr:cNvPr id="66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946</xdr:row>
      <xdr:rowOff>0</xdr:rowOff>
    </xdr:from>
    <xdr:ext cx="171450" cy="171450"/>
    <xdr:sp macro="" textlink="">
      <xdr:nvSpPr>
        <xdr:cNvPr id="664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66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944</xdr:row>
      <xdr:rowOff>0</xdr:rowOff>
    </xdr:from>
    <xdr:ext cx="171450" cy="171450"/>
    <xdr:sp macro="" textlink="">
      <xdr:nvSpPr>
        <xdr:cNvPr id="664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913</xdr:row>
      <xdr:rowOff>0</xdr:rowOff>
    </xdr:from>
    <xdr:ext cx="400050" cy="409575"/>
    <xdr:sp macro="" textlink="">
      <xdr:nvSpPr>
        <xdr:cNvPr id="66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914</xdr:row>
      <xdr:rowOff>0</xdr:rowOff>
    </xdr:from>
    <xdr:ext cx="171450" cy="171450"/>
    <xdr:sp macro="" textlink="">
      <xdr:nvSpPr>
        <xdr:cNvPr id="665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918</xdr:row>
      <xdr:rowOff>0</xdr:rowOff>
    </xdr:from>
    <xdr:ext cx="400050" cy="409575"/>
    <xdr:sp macro="" textlink="">
      <xdr:nvSpPr>
        <xdr:cNvPr id="66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920</xdr:row>
      <xdr:rowOff>0</xdr:rowOff>
    </xdr:from>
    <xdr:ext cx="171450" cy="171450"/>
    <xdr:sp macro="" textlink="">
      <xdr:nvSpPr>
        <xdr:cNvPr id="665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922</xdr:row>
      <xdr:rowOff>0</xdr:rowOff>
    </xdr:from>
    <xdr:ext cx="400050" cy="409575"/>
    <xdr:sp macro="" textlink="">
      <xdr:nvSpPr>
        <xdr:cNvPr id="66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923</xdr:row>
      <xdr:rowOff>0</xdr:rowOff>
    </xdr:from>
    <xdr:ext cx="171450" cy="171450"/>
    <xdr:sp macro="" textlink="">
      <xdr:nvSpPr>
        <xdr:cNvPr id="665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928</xdr:row>
      <xdr:rowOff>0</xdr:rowOff>
    </xdr:from>
    <xdr:ext cx="400050" cy="409575"/>
    <xdr:sp macro="" textlink="">
      <xdr:nvSpPr>
        <xdr:cNvPr id="66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930</xdr:row>
      <xdr:rowOff>0</xdr:rowOff>
    </xdr:from>
    <xdr:ext cx="171450" cy="171450"/>
    <xdr:sp macro="" textlink="">
      <xdr:nvSpPr>
        <xdr:cNvPr id="665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926</xdr:row>
      <xdr:rowOff>0</xdr:rowOff>
    </xdr:from>
    <xdr:ext cx="400050" cy="409575"/>
    <xdr:sp macro="" textlink="">
      <xdr:nvSpPr>
        <xdr:cNvPr id="665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928</xdr:row>
      <xdr:rowOff>0</xdr:rowOff>
    </xdr:from>
    <xdr:ext cx="171450" cy="171450"/>
    <xdr:sp macro="" textlink="">
      <xdr:nvSpPr>
        <xdr:cNvPr id="665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932</xdr:row>
      <xdr:rowOff>0</xdr:rowOff>
    </xdr:from>
    <xdr:ext cx="400050" cy="409575"/>
    <xdr:sp macro="" textlink="">
      <xdr:nvSpPr>
        <xdr:cNvPr id="666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934</xdr:row>
      <xdr:rowOff>0</xdr:rowOff>
    </xdr:from>
    <xdr:ext cx="171450" cy="171450"/>
    <xdr:sp macro="" textlink="">
      <xdr:nvSpPr>
        <xdr:cNvPr id="666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936</xdr:row>
      <xdr:rowOff>0</xdr:rowOff>
    </xdr:from>
    <xdr:ext cx="400050" cy="409575"/>
    <xdr:sp macro="" textlink="">
      <xdr:nvSpPr>
        <xdr:cNvPr id="666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937</xdr:row>
      <xdr:rowOff>0</xdr:rowOff>
    </xdr:from>
    <xdr:ext cx="171450" cy="171450"/>
    <xdr:sp macro="" textlink="">
      <xdr:nvSpPr>
        <xdr:cNvPr id="666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66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171450" cy="171450"/>
    <xdr:sp macro="" textlink="">
      <xdr:nvSpPr>
        <xdr:cNvPr id="666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938</xdr:row>
      <xdr:rowOff>0</xdr:rowOff>
    </xdr:from>
    <xdr:ext cx="400050" cy="409575"/>
    <xdr:sp macro="" textlink="">
      <xdr:nvSpPr>
        <xdr:cNvPr id="66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940</xdr:row>
      <xdr:rowOff>0</xdr:rowOff>
    </xdr:from>
    <xdr:ext cx="171450" cy="171450"/>
    <xdr:sp macro="" textlink="">
      <xdr:nvSpPr>
        <xdr:cNvPr id="666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66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944</xdr:row>
      <xdr:rowOff>0</xdr:rowOff>
    </xdr:from>
    <xdr:ext cx="171450" cy="171450"/>
    <xdr:sp macro="" textlink="">
      <xdr:nvSpPr>
        <xdr:cNvPr id="666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946</xdr:row>
      <xdr:rowOff>0</xdr:rowOff>
    </xdr:from>
    <xdr:ext cx="400050" cy="409575"/>
    <xdr:sp macro="" textlink="">
      <xdr:nvSpPr>
        <xdr:cNvPr id="66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939</xdr:row>
      <xdr:rowOff>0</xdr:rowOff>
    </xdr:from>
    <xdr:ext cx="400050" cy="409575"/>
    <xdr:sp macro="" textlink="">
      <xdr:nvSpPr>
        <xdr:cNvPr id="66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941</xdr:row>
      <xdr:rowOff>0</xdr:rowOff>
    </xdr:from>
    <xdr:ext cx="171450" cy="171450"/>
    <xdr:sp macro="" textlink="">
      <xdr:nvSpPr>
        <xdr:cNvPr id="667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943</xdr:row>
      <xdr:rowOff>0</xdr:rowOff>
    </xdr:from>
    <xdr:ext cx="400050" cy="409575"/>
    <xdr:sp macro="" textlink="">
      <xdr:nvSpPr>
        <xdr:cNvPr id="66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945</xdr:row>
      <xdr:rowOff>0</xdr:rowOff>
    </xdr:from>
    <xdr:ext cx="171450" cy="171450"/>
    <xdr:sp macro="" textlink="">
      <xdr:nvSpPr>
        <xdr:cNvPr id="667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400050" cy="409575"/>
    <xdr:sp macro="" textlink="">
      <xdr:nvSpPr>
        <xdr:cNvPr id="66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922</xdr:row>
      <xdr:rowOff>0</xdr:rowOff>
    </xdr:from>
    <xdr:ext cx="400050" cy="409575"/>
    <xdr:sp macro="" textlink="">
      <xdr:nvSpPr>
        <xdr:cNvPr id="667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923</xdr:row>
      <xdr:rowOff>0</xdr:rowOff>
    </xdr:from>
    <xdr:ext cx="171450" cy="171450"/>
    <xdr:sp macro="" textlink="">
      <xdr:nvSpPr>
        <xdr:cNvPr id="667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928</xdr:row>
      <xdr:rowOff>0</xdr:rowOff>
    </xdr:from>
    <xdr:ext cx="400050" cy="409575"/>
    <xdr:sp macro="" textlink="">
      <xdr:nvSpPr>
        <xdr:cNvPr id="667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930</xdr:row>
      <xdr:rowOff>0</xdr:rowOff>
    </xdr:from>
    <xdr:ext cx="171450" cy="171450"/>
    <xdr:sp macro="" textlink="">
      <xdr:nvSpPr>
        <xdr:cNvPr id="667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932</xdr:row>
      <xdr:rowOff>0</xdr:rowOff>
    </xdr:from>
    <xdr:ext cx="400050" cy="409575"/>
    <xdr:sp macro="" textlink="">
      <xdr:nvSpPr>
        <xdr:cNvPr id="66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933</xdr:row>
      <xdr:rowOff>0</xdr:rowOff>
    </xdr:from>
    <xdr:ext cx="171450" cy="171450"/>
    <xdr:sp macro="" textlink="">
      <xdr:nvSpPr>
        <xdr:cNvPr id="668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937</xdr:row>
      <xdr:rowOff>0</xdr:rowOff>
    </xdr:from>
    <xdr:ext cx="400050" cy="409575"/>
    <xdr:sp macro="" textlink="">
      <xdr:nvSpPr>
        <xdr:cNvPr id="66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939</xdr:row>
      <xdr:rowOff>0</xdr:rowOff>
    </xdr:from>
    <xdr:ext cx="171450" cy="171450"/>
    <xdr:sp macro="" textlink="">
      <xdr:nvSpPr>
        <xdr:cNvPr id="668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936</xdr:row>
      <xdr:rowOff>0</xdr:rowOff>
    </xdr:from>
    <xdr:ext cx="400050" cy="409575"/>
    <xdr:sp macro="" textlink="">
      <xdr:nvSpPr>
        <xdr:cNvPr id="66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937</xdr:row>
      <xdr:rowOff>0</xdr:rowOff>
    </xdr:from>
    <xdr:ext cx="171450" cy="171450"/>
    <xdr:sp macro="" textlink="">
      <xdr:nvSpPr>
        <xdr:cNvPr id="668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66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171450" cy="171450"/>
    <xdr:sp macro="" textlink="">
      <xdr:nvSpPr>
        <xdr:cNvPr id="668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943</xdr:row>
      <xdr:rowOff>0</xdr:rowOff>
    </xdr:from>
    <xdr:ext cx="400050" cy="409575"/>
    <xdr:sp macro="" textlink="">
      <xdr:nvSpPr>
        <xdr:cNvPr id="66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945</xdr:row>
      <xdr:rowOff>0</xdr:rowOff>
    </xdr:from>
    <xdr:ext cx="171450" cy="171450"/>
    <xdr:sp macro="" textlink="">
      <xdr:nvSpPr>
        <xdr:cNvPr id="668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946</xdr:row>
      <xdr:rowOff>0</xdr:rowOff>
    </xdr:from>
    <xdr:ext cx="400050" cy="409575"/>
    <xdr:sp macro="" textlink="">
      <xdr:nvSpPr>
        <xdr:cNvPr id="669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400050" cy="409575"/>
    <xdr:sp macro="" textlink="">
      <xdr:nvSpPr>
        <xdr:cNvPr id="66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928</xdr:row>
      <xdr:rowOff>0</xdr:rowOff>
    </xdr:from>
    <xdr:ext cx="400050" cy="409575"/>
    <xdr:sp macro="" textlink="">
      <xdr:nvSpPr>
        <xdr:cNvPr id="669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930</xdr:row>
      <xdr:rowOff>0</xdr:rowOff>
    </xdr:from>
    <xdr:ext cx="171450" cy="171450"/>
    <xdr:sp macro="" textlink="">
      <xdr:nvSpPr>
        <xdr:cNvPr id="669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934</xdr:row>
      <xdr:rowOff>0</xdr:rowOff>
    </xdr:from>
    <xdr:ext cx="400050" cy="409575"/>
    <xdr:sp macro="" textlink="">
      <xdr:nvSpPr>
        <xdr:cNvPr id="66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936</xdr:row>
      <xdr:rowOff>0</xdr:rowOff>
    </xdr:from>
    <xdr:ext cx="171450" cy="171450"/>
    <xdr:sp macro="" textlink="">
      <xdr:nvSpPr>
        <xdr:cNvPr id="669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937</xdr:row>
      <xdr:rowOff>0</xdr:rowOff>
    </xdr:from>
    <xdr:ext cx="400050" cy="409575"/>
    <xdr:sp macro="" textlink="">
      <xdr:nvSpPr>
        <xdr:cNvPr id="66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939</xdr:row>
      <xdr:rowOff>0</xdr:rowOff>
    </xdr:from>
    <xdr:ext cx="171450" cy="171450"/>
    <xdr:sp macro="" textlink="">
      <xdr:nvSpPr>
        <xdr:cNvPr id="669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66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943</xdr:row>
      <xdr:rowOff>0</xdr:rowOff>
    </xdr:from>
    <xdr:ext cx="171450" cy="171450"/>
    <xdr:sp macro="" textlink="">
      <xdr:nvSpPr>
        <xdr:cNvPr id="669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67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171450" cy="171450"/>
    <xdr:sp macro="" textlink="">
      <xdr:nvSpPr>
        <xdr:cNvPr id="670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946</xdr:row>
      <xdr:rowOff>0</xdr:rowOff>
    </xdr:from>
    <xdr:ext cx="400050" cy="409575"/>
    <xdr:sp macro="" textlink="">
      <xdr:nvSpPr>
        <xdr:cNvPr id="67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878</xdr:row>
      <xdr:rowOff>0</xdr:rowOff>
    </xdr:from>
    <xdr:ext cx="400050" cy="409575"/>
    <xdr:sp macro="" textlink="">
      <xdr:nvSpPr>
        <xdr:cNvPr id="670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880</xdr:row>
      <xdr:rowOff>0</xdr:rowOff>
    </xdr:from>
    <xdr:ext cx="171450" cy="171450"/>
    <xdr:sp macro="" textlink="">
      <xdr:nvSpPr>
        <xdr:cNvPr id="670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884</xdr:row>
      <xdr:rowOff>0</xdr:rowOff>
    </xdr:from>
    <xdr:ext cx="400050" cy="409575"/>
    <xdr:sp macro="" textlink="">
      <xdr:nvSpPr>
        <xdr:cNvPr id="670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886</xdr:row>
      <xdr:rowOff>0</xdr:rowOff>
    </xdr:from>
    <xdr:ext cx="171450" cy="171450"/>
    <xdr:sp macro="" textlink="">
      <xdr:nvSpPr>
        <xdr:cNvPr id="670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888</xdr:row>
      <xdr:rowOff>0</xdr:rowOff>
    </xdr:from>
    <xdr:ext cx="400050" cy="409575"/>
    <xdr:sp macro="" textlink="">
      <xdr:nvSpPr>
        <xdr:cNvPr id="67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890</xdr:row>
      <xdr:rowOff>0</xdr:rowOff>
    </xdr:from>
    <xdr:ext cx="171450" cy="171450"/>
    <xdr:sp macro="" textlink="">
      <xdr:nvSpPr>
        <xdr:cNvPr id="670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894</xdr:row>
      <xdr:rowOff>0</xdr:rowOff>
    </xdr:from>
    <xdr:ext cx="400050" cy="409575"/>
    <xdr:sp macro="" textlink="">
      <xdr:nvSpPr>
        <xdr:cNvPr id="67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895</xdr:row>
      <xdr:rowOff>0</xdr:rowOff>
    </xdr:from>
    <xdr:ext cx="171450" cy="171450"/>
    <xdr:sp macro="" textlink="">
      <xdr:nvSpPr>
        <xdr:cNvPr id="671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892</xdr:row>
      <xdr:rowOff>0</xdr:rowOff>
    </xdr:from>
    <xdr:ext cx="400050" cy="409575"/>
    <xdr:sp macro="" textlink="">
      <xdr:nvSpPr>
        <xdr:cNvPr id="67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894</xdr:row>
      <xdr:rowOff>0</xdr:rowOff>
    </xdr:from>
    <xdr:ext cx="171450" cy="171450"/>
    <xdr:sp macro="" textlink="">
      <xdr:nvSpPr>
        <xdr:cNvPr id="671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898</xdr:row>
      <xdr:rowOff>0</xdr:rowOff>
    </xdr:from>
    <xdr:ext cx="400050" cy="409575"/>
    <xdr:sp macro="" textlink="">
      <xdr:nvSpPr>
        <xdr:cNvPr id="671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900</xdr:row>
      <xdr:rowOff>0</xdr:rowOff>
    </xdr:from>
    <xdr:ext cx="171450" cy="171450"/>
    <xdr:sp macro="" textlink="">
      <xdr:nvSpPr>
        <xdr:cNvPr id="671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902</xdr:row>
      <xdr:rowOff>0</xdr:rowOff>
    </xdr:from>
    <xdr:ext cx="400050" cy="409575"/>
    <xdr:sp macro="" textlink="">
      <xdr:nvSpPr>
        <xdr:cNvPr id="671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904</xdr:row>
      <xdr:rowOff>0</xdr:rowOff>
    </xdr:from>
    <xdr:ext cx="171450" cy="171450"/>
    <xdr:sp macro="" textlink="">
      <xdr:nvSpPr>
        <xdr:cNvPr id="671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909</xdr:row>
      <xdr:rowOff>0</xdr:rowOff>
    </xdr:from>
    <xdr:ext cx="400050" cy="409575"/>
    <xdr:sp macro="" textlink="">
      <xdr:nvSpPr>
        <xdr:cNvPr id="671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911</xdr:row>
      <xdr:rowOff>0</xdr:rowOff>
    </xdr:from>
    <xdr:ext cx="171450" cy="171450"/>
    <xdr:sp macro="" textlink="">
      <xdr:nvSpPr>
        <xdr:cNvPr id="671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905</xdr:row>
      <xdr:rowOff>0</xdr:rowOff>
    </xdr:from>
    <xdr:ext cx="400050" cy="409575"/>
    <xdr:sp macro="" textlink="">
      <xdr:nvSpPr>
        <xdr:cNvPr id="671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907</xdr:row>
      <xdr:rowOff>0</xdr:rowOff>
    </xdr:from>
    <xdr:ext cx="171450" cy="171450"/>
    <xdr:sp macro="" textlink="">
      <xdr:nvSpPr>
        <xdr:cNvPr id="672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912</xdr:row>
      <xdr:rowOff>0</xdr:rowOff>
    </xdr:from>
    <xdr:ext cx="400050" cy="409575"/>
    <xdr:sp macro="" textlink="">
      <xdr:nvSpPr>
        <xdr:cNvPr id="672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914</xdr:row>
      <xdr:rowOff>0</xdr:rowOff>
    </xdr:from>
    <xdr:ext cx="171450" cy="171450"/>
    <xdr:sp macro="" textlink="">
      <xdr:nvSpPr>
        <xdr:cNvPr id="672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914</xdr:row>
      <xdr:rowOff>0</xdr:rowOff>
    </xdr:from>
    <xdr:ext cx="400050" cy="409575"/>
    <xdr:sp macro="" textlink="">
      <xdr:nvSpPr>
        <xdr:cNvPr id="67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916</xdr:row>
      <xdr:rowOff>0</xdr:rowOff>
    </xdr:from>
    <xdr:ext cx="171450" cy="171450"/>
    <xdr:sp macro="" textlink="">
      <xdr:nvSpPr>
        <xdr:cNvPr id="672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921</xdr:row>
      <xdr:rowOff>0</xdr:rowOff>
    </xdr:from>
    <xdr:ext cx="400050" cy="409575"/>
    <xdr:sp macro="" textlink="">
      <xdr:nvSpPr>
        <xdr:cNvPr id="67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922</xdr:row>
      <xdr:rowOff>0</xdr:rowOff>
    </xdr:from>
    <xdr:ext cx="171450" cy="171450"/>
    <xdr:sp macro="" textlink="">
      <xdr:nvSpPr>
        <xdr:cNvPr id="672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919</xdr:row>
      <xdr:rowOff>0</xdr:rowOff>
    </xdr:from>
    <xdr:ext cx="400050" cy="409575"/>
    <xdr:sp macro="" textlink="">
      <xdr:nvSpPr>
        <xdr:cNvPr id="67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921</xdr:row>
      <xdr:rowOff>0</xdr:rowOff>
    </xdr:from>
    <xdr:ext cx="171450" cy="171450"/>
    <xdr:sp macro="" textlink="">
      <xdr:nvSpPr>
        <xdr:cNvPr id="672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925</xdr:row>
      <xdr:rowOff>0</xdr:rowOff>
    </xdr:from>
    <xdr:ext cx="400050" cy="409575"/>
    <xdr:sp macro="" textlink="">
      <xdr:nvSpPr>
        <xdr:cNvPr id="672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927</xdr:row>
      <xdr:rowOff>0</xdr:rowOff>
    </xdr:from>
    <xdr:ext cx="171450" cy="171450"/>
    <xdr:sp macro="" textlink="">
      <xdr:nvSpPr>
        <xdr:cNvPr id="673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929</xdr:row>
      <xdr:rowOff>0</xdr:rowOff>
    </xdr:from>
    <xdr:ext cx="400050" cy="409575"/>
    <xdr:sp macro="" textlink="">
      <xdr:nvSpPr>
        <xdr:cNvPr id="673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931</xdr:row>
      <xdr:rowOff>0</xdr:rowOff>
    </xdr:from>
    <xdr:ext cx="171450" cy="171450"/>
    <xdr:sp macro="" textlink="">
      <xdr:nvSpPr>
        <xdr:cNvPr id="673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935</xdr:row>
      <xdr:rowOff>0</xdr:rowOff>
    </xdr:from>
    <xdr:ext cx="400050" cy="409575"/>
    <xdr:sp macro="" textlink="">
      <xdr:nvSpPr>
        <xdr:cNvPr id="673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937</xdr:row>
      <xdr:rowOff>0</xdr:rowOff>
    </xdr:from>
    <xdr:ext cx="171450" cy="171450"/>
    <xdr:sp macro="" textlink="">
      <xdr:nvSpPr>
        <xdr:cNvPr id="673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906</xdr:row>
      <xdr:rowOff>0</xdr:rowOff>
    </xdr:from>
    <xdr:ext cx="400050" cy="409575"/>
    <xdr:sp macro="" textlink="">
      <xdr:nvSpPr>
        <xdr:cNvPr id="673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908</xdr:row>
      <xdr:rowOff>0</xdr:rowOff>
    </xdr:from>
    <xdr:ext cx="171450" cy="171450"/>
    <xdr:sp macro="" textlink="">
      <xdr:nvSpPr>
        <xdr:cNvPr id="673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913</xdr:row>
      <xdr:rowOff>0</xdr:rowOff>
    </xdr:from>
    <xdr:ext cx="400050" cy="409575"/>
    <xdr:sp macro="" textlink="">
      <xdr:nvSpPr>
        <xdr:cNvPr id="673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914</xdr:row>
      <xdr:rowOff>0</xdr:rowOff>
    </xdr:from>
    <xdr:ext cx="171450" cy="171450"/>
    <xdr:sp macro="" textlink="">
      <xdr:nvSpPr>
        <xdr:cNvPr id="673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915</xdr:row>
      <xdr:rowOff>0</xdr:rowOff>
    </xdr:from>
    <xdr:ext cx="400050" cy="409575"/>
    <xdr:sp macro="" textlink="">
      <xdr:nvSpPr>
        <xdr:cNvPr id="67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917</xdr:row>
      <xdr:rowOff>0</xdr:rowOff>
    </xdr:from>
    <xdr:ext cx="171450" cy="171450"/>
    <xdr:sp macro="" textlink="">
      <xdr:nvSpPr>
        <xdr:cNvPr id="674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922</xdr:row>
      <xdr:rowOff>0</xdr:rowOff>
    </xdr:from>
    <xdr:ext cx="400050" cy="409575"/>
    <xdr:sp macro="" textlink="">
      <xdr:nvSpPr>
        <xdr:cNvPr id="67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923</xdr:row>
      <xdr:rowOff>0</xdr:rowOff>
    </xdr:from>
    <xdr:ext cx="171450" cy="171450"/>
    <xdr:sp macro="" textlink="">
      <xdr:nvSpPr>
        <xdr:cNvPr id="674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920</xdr:row>
      <xdr:rowOff>0</xdr:rowOff>
    </xdr:from>
    <xdr:ext cx="400050" cy="409575"/>
    <xdr:sp macro="" textlink="">
      <xdr:nvSpPr>
        <xdr:cNvPr id="67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922</xdr:row>
      <xdr:rowOff>0</xdr:rowOff>
    </xdr:from>
    <xdr:ext cx="171450" cy="171450"/>
    <xdr:sp macro="" textlink="">
      <xdr:nvSpPr>
        <xdr:cNvPr id="674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926</xdr:row>
      <xdr:rowOff>0</xdr:rowOff>
    </xdr:from>
    <xdr:ext cx="400050" cy="409575"/>
    <xdr:sp macro="" textlink="">
      <xdr:nvSpPr>
        <xdr:cNvPr id="67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928</xdr:row>
      <xdr:rowOff>0</xdr:rowOff>
    </xdr:from>
    <xdr:ext cx="171450" cy="171450"/>
    <xdr:sp macro="" textlink="">
      <xdr:nvSpPr>
        <xdr:cNvPr id="674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930</xdr:row>
      <xdr:rowOff>0</xdr:rowOff>
    </xdr:from>
    <xdr:ext cx="400050" cy="409575"/>
    <xdr:sp macro="" textlink="">
      <xdr:nvSpPr>
        <xdr:cNvPr id="674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932</xdr:row>
      <xdr:rowOff>0</xdr:rowOff>
    </xdr:from>
    <xdr:ext cx="171450" cy="171450"/>
    <xdr:sp macro="" textlink="">
      <xdr:nvSpPr>
        <xdr:cNvPr id="674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936</xdr:row>
      <xdr:rowOff>0</xdr:rowOff>
    </xdr:from>
    <xdr:ext cx="400050" cy="409575"/>
    <xdr:sp macro="" textlink="">
      <xdr:nvSpPr>
        <xdr:cNvPr id="674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937</xdr:row>
      <xdr:rowOff>0</xdr:rowOff>
    </xdr:from>
    <xdr:ext cx="171450" cy="171450"/>
    <xdr:sp macro="" textlink="">
      <xdr:nvSpPr>
        <xdr:cNvPr id="675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932</xdr:row>
      <xdr:rowOff>0</xdr:rowOff>
    </xdr:from>
    <xdr:ext cx="400050" cy="409575"/>
    <xdr:sp macro="" textlink="">
      <xdr:nvSpPr>
        <xdr:cNvPr id="675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934</xdr:row>
      <xdr:rowOff>0</xdr:rowOff>
    </xdr:from>
    <xdr:ext cx="171450" cy="171450"/>
    <xdr:sp macro="" textlink="">
      <xdr:nvSpPr>
        <xdr:cNvPr id="675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938</xdr:row>
      <xdr:rowOff>0</xdr:rowOff>
    </xdr:from>
    <xdr:ext cx="400050" cy="409575"/>
    <xdr:sp macro="" textlink="">
      <xdr:nvSpPr>
        <xdr:cNvPr id="675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940</xdr:row>
      <xdr:rowOff>0</xdr:rowOff>
    </xdr:from>
    <xdr:ext cx="171450" cy="171450"/>
    <xdr:sp macro="" textlink="">
      <xdr:nvSpPr>
        <xdr:cNvPr id="675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67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171450" cy="171450"/>
    <xdr:sp macro="" textlink="">
      <xdr:nvSpPr>
        <xdr:cNvPr id="675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946</xdr:row>
      <xdr:rowOff>0</xdr:rowOff>
    </xdr:from>
    <xdr:ext cx="400050" cy="409575"/>
    <xdr:sp macro="" textlink="">
      <xdr:nvSpPr>
        <xdr:cNvPr id="67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171450" cy="171450"/>
    <xdr:sp macro="" textlink="">
      <xdr:nvSpPr>
        <xdr:cNvPr id="675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944</xdr:row>
      <xdr:rowOff>0</xdr:rowOff>
    </xdr:from>
    <xdr:ext cx="400050" cy="409575"/>
    <xdr:sp macro="" textlink="">
      <xdr:nvSpPr>
        <xdr:cNvPr id="67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946</xdr:row>
      <xdr:rowOff>0</xdr:rowOff>
    </xdr:from>
    <xdr:ext cx="171450" cy="171450"/>
    <xdr:sp macro="" textlink="">
      <xdr:nvSpPr>
        <xdr:cNvPr id="676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914</xdr:row>
      <xdr:rowOff>0</xdr:rowOff>
    </xdr:from>
    <xdr:ext cx="400050" cy="409575"/>
    <xdr:sp macro="" textlink="">
      <xdr:nvSpPr>
        <xdr:cNvPr id="67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915</xdr:row>
      <xdr:rowOff>0</xdr:rowOff>
    </xdr:from>
    <xdr:ext cx="171450" cy="171450"/>
    <xdr:sp macro="" textlink="">
      <xdr:nvSpPr>
        <xdr:cNvPr id="676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920</xdr:row>
      <xdr:rowOff>0</xdr:rowOff>
    </xdr:from>
    <xdr:ext cx="400050" cy="409575"/>
    <xdr:sp macro="" textlink="">
      <xdr:nvSpPr>
        <xdr:cNvPr id="676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922</xdr:row>
      <xdr:rowOff>0</xdr:rowOff>
    </xdr:from>
    <xdr:ext cx="171450" cy="171450"/>
    <xdr:sp macro="" textlink="">
      <xdr:nvSpPr>
        <xdr:cNvPr id="676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923</xdr:row>
      <xdr:rowOff>0</xdr:rowOff>
    </xdr:from>
    <xdr:ext cx="400050" cy="409575"/>
    <xdr:sp macro="" textlink="">
      <xdr:nvSpPr>
        <xdr:cNvPr id="676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925</xdr:row>
      <xdr:rowOff>0</xdr:rowOff>
    </xdr:from>
    <xdr:ext cx="171450" cy="171450"/>
    <xdr:sp macro="" textlink="">
      <xdr:nvSpPr>
        <xdr:cNvPr id="676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930</xdr:row>
      <xdr:rowOff>0</xdr:rowOff>
    </xdr:from>
    <xdr:ext cx="400050" cy="409575"/>
    <xdr:sp macro="" textlink="">
      <xdr:nvSpPr>
        <xdr:cNvPr id="676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932</xdr:row>
      <xdr:rowOff>0</xdr:rowOff>
    </xdr:from>
    <xdr:ext cx="171450" cy="171450"/>
    <xdr:sp macro="" textlink="">
      <xdr:nvSpPr>
        <xdr:cNvPr id="676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928</xdr:row>
      <xdr:rowOff>0</xdr:rowOff>
    </xdr:from>
    <xdr:ext cx="400050" cy="409575"/>
    <xdr:sp macro="" textlink="">
      <xdr:nvSpPr>
        <xdr:cNvPr id="676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930</xdr:row>
      <xdr:rowOff>0</xdr:rowOff>
    </xdr:from>
    <xdr:ext cx="171450" cy="171450"/>
    <xdr:sp macro="" textlink="">
      <xdr:nvSpPr>
        <xdr:cNvPr id="677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934</xdr:row>
      <xdr:rowOff>0</xdr:rowOff>
    </xdr:from>
    <xdr:ext cx="400050" cy="409575"/>
    <xdr:sp macro="" textlink="">
      <xdr:nvSpPr>
        <xdr:cNvPr id="67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936</xdr:row>
      <xdr:rowOff>0</xdr:rowOff>
    </xdr:from>
    <xdr:ext cx="171450" cy="171450"/>
    <xdr:sp macro="" textlink="">
      <xdr:nvSpPr>
        <xdr:cNvPr id="677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937</xdr:row>
      <xdr:rowOff>0</xdr:rowOff>
    </xdr:from>
    <xdr:ext cx="400050" cy="409575"/>
    <xdr:sp macro="" textlink="">
      <xdr:nvSpPr>
        <xdr:cNvPr id="67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939</xdr:row>
      <xdr:rowOff>0</xdr:rowOff>
    </xdr:from>
    <xdr:ext cx="171450" cy="171450"/>
    <xdr:sp macro="" textlink="">
      <xdr:nvSpPr>
        <xdr:cNvPr id="677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67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943</xdr:row>
      <xdr:rowOff>0</xdr:rowOff>
    </xdr:from>
    <xdr:ext cx="171450" cy="171450"/>
    <xdr:sp macro="" textlink="">
      <xdr:nvSpPr>
        <xdr:cNvPr id="677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940</xdr:row>
      <xdr:rowOff>0</xdr:rowOff>
    </xdr:from>
    <xdr:ext cx="400050" cy="409575"/>
    <xdr:sp macro="" textlink="">
      <xdr:nvSpPr>
        <xdr:cNvPr id="67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171450" cy="171450"/>
    <xdr:sp macro="" textlink="">
      <xdr:nvSpPr>
        <xdr:cNvPr id="677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944</xdr:row>
      <xdr:rowOff>0</xdr:rowOff>
    </xdr:from>
    <xdr:ext cx="400050" cy="409575"/>
    <xdr:sp macro="" textlink="">
      <xdr:nvSpPr>
        <xdr:cNvPr id="67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946</xdr:row>
      <xdr:rowOff>0</xdr:rowOff>
    </xdr:from>
    <xdr:ext cx="171450" cy="171450"/>
    <xdr:sp macro="" textlink="">
      <xdr:nvSpPr>
        <xdr:cNvPr id="678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400050" cy="409575"/>
    <xdr:sp macro="" textlink="">
      <xdr:nvSpPr>
        <xdr:cNvPr id="678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941</xdr:row>
      <xdr:rowOff>0</xdr:rowOff>
    </xdr:from>
    <xdr:ext cx="400050" cy="409575"/>
    <xdr:sp macro="" textlink="">
      <xdr:nvSpPr>
        <xdr:cNvPr id="67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171450" cy="171450"/>
    <xdr:sp macro="" textlink="">
      <xdr:nvSpPr>
        <xdr:cNvPr id="678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945</xdr:row>
      <xdr:rowOff>0</xdr:rowOff>
    </xdr:from>
    <xdr:ext cx="400050" cy="409575"/>
    <xdr:sp macro="" textlink="">
      <xdr:nvSpPr>
        <xdr:cNvPr id="67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171450" cy="171450"/>
    <xdr:sp macro="" textlink="">
      <xdr:nvSpPr>
        <xdr:cNvPr id="678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400050" cy="409575"/>
    <xdr:sp macro="" textlink="">
      <xdr:nvSpPr>
        <xdr:cNvPr id="67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923</xdr:row>
      <xdr:rowOff>0</xdr:rowOff>
    </xdr:from>
    <xdr:ext cx="400050" cy="409575"/>
    <xdr:sp macro="" textlink="">
      <xdr:nvSpPr>
        <xdr:cNvPr id="678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925</xdr:row>
      <xdr:rowOff>0</xdr:rowOff>
    </xdr:from>
    <xdr:ext cx="171450" cy="171450"/>
    <xdr:sp macro="" textlink="">
      <xdr:nvSpPr>
        <xdr:cNvPr id="678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930</xdr:row>
      <xdr:rowOff>0</xdr:rowOff>
    </xdr:from>
    <xdr:ext cx="400050" cy="409575"/>
    <xdr:sp macro="" textlink="">
      <xdr:nvSpPr>
        <xdr:cNvPr id="67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932</xdr:row>
      <xdr:rowOff>0</xdr:rowOff>
    </xdr:from>
    <xdr:ext cx="171450" cy="171450"/>
    <xdr:sp macro="" textlink="">
      <xdr:nvSpPr>
        <xdr:cNvPr id="679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933</xdr:row>
      <xdr:rowOff>0</xdr:rowOff>
    </xdr:from>
    <xdr:ext cx="400050" cy="409575"/>
    <xdr:sp macro="" textlink="">
      <xdr:nvSpPr>
        <xdr:cNvPr id="67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935</xdr:row>
      <xdr:rowOff>0</xdr:rowOff>
    </xdr:from>
    <xdr:ext cx="171450" cy="171450"/>
    <xdr:sp macro="" textlink="">
      <xdr:nvSpPr>
        <xdr:cNvPr id="679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939</xdr:row>
      <xdr:rowOff>0</xdr:rowOff>
    </xdr:from>
    <xdr:ext cx="400050" cy="409575"/>
    <xdr:sp macro="" textlink="">
      <xdr:nvSpPr>
        <xdr:cNvPr id="67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941</xdr:row>
      <xdr:rowOff>0</xdr:rowOff>
    </xdr:from>
    <xdr:ext cx="171450" cy="171450"/>
    <xdr:sp macro="" textlink="">
      <xdr:nvSpPr>
        <xdr:cNvPr id="679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937</xdr:row>
      <xdr:rowOff>0</xdr:rowOff>
    </xdr:from>
    <xdr:ext cx="400050" cy="409575"/>
    <xdr:sp macro="" textlink="">
      <xdr:nvSpPr>
        <xdr:cNvPr id="67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939</xdr:row>
      <xdr:rowOff>0</xdr:rowOff>
    </xdr:from>
    <xdr:ext cx="171450" cy="171450"/>
    <xdr:sp macro="" textlink="">
      <xdr:nvSpPr>
        <xdr:cNvPr id="679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679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943</xdr:row>
      <xdr:rowOff>0</xdr:rowOff>
    </xdr:from>
    <xdr:ext cx="171450" cy="171450"/>
    <xdr:sp macro="" textlink="">
      <xdr:nvSpPr>
        <xdr:cNvPr id="679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945</xdr:row>
      <xdr:rowOff>0</xdr:rowOff>
    </xdr:from>
    <xdr:ext cx="400050" cy="409575"/>
    <xdr:sp macro="" textlink="">
      <xdr:nvSpPr>
        <xdr:cNvPr id="679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171450" cy="171450"/>
    <xdr:sp macro="" textlink="">
      <xdr:nvSpPr>
        <xdr:cNvPr id="680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400050" cy="409575"/>
    <xdr:sp macro="" textlink="">
      <xdr:nvSpPr>
        <xdr:cNvPr id="680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400050" cy="409575"/>
    <xdr:sp macro="" textlink="">
      <xdr:nvSpPr>
        <xdr:cNvPr id="68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930</xdr:row>
      <xdr:rowOff>0</xdr:rowOff>
    </xdr:from>
    <xdr:ext cx="400050" cy="409575"/>
    <xdr:sp macro="" textlink="">
      <xdr:nvSpPr>
        <xdr:cNvPr id="680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932</xdr:row>
      <xdr:rowOff>0</xdr:rowOff>
    </xdr:from>
    <xdr:ext cx="171450" cy="171450"/>
    <xdr:sp macro="" textlink="">
      <xdr:nvSpPr>
        <xdr:cNvPr id="680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936</xdr:row>
      <xdr:rowOff>0</xdr:rowOff>
    </xdr:from>
    <xdr:ext cx="400050" cy="409575"/>
    <xdr:sp macro="" textlink="">
      <xdr:nvSpPr>
        <xdr:cNvPr id="680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937</xdr:row>
      <xdr:rowOff>0</xdr:rowOff>
    </xdr:from>
    <xdr:ext cx="171450" cy="171450"/>
    <xdr:sp macro="" textlink="">
      <xdr:nvSpPr>
        <xdr:cNvPr id="680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939</xdr:row>
      <xdr:rowOff>0</xdr:rowOff>
    </xdr:from>
    <xdr:ext cx="400050" cy="409575"/>
    <xdr:sp macro="" textlink="">
      <xdr:nvSpPr>
        <xdr:cNvPr id="68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941</xdr:row>
      <xdr:rowOff>0</xdr:rowOff>
    </xdr:from>
    <xdr:ext cx="171450" cy="171450"/>
    <xdr:sp macro="" textlink="">
      <xdr:nvSpPr>
        <xdr:cNvPr id="680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943</xdr:row>
      <xdr:rowOff>0</xdr:rowOff>
    </xdr:from>
    <xdr:ext cx="400050" cy="409575"/>
    <xdr:sp macro="" textlink="">
      <xdr:nvSpPr>
        <xdr:cNvPr id="68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945</xdr:row>
      <xdr:rowOff>0</xdr:rowOff>
    </xdr:from>
    <xdr:ext cx="171450" cy="171450"/>
    <xdr:sp macro="" textlink="">
      <xdr:nvSpPr>
        <xdr:cNvPr id="681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68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943</xdr:row>
      <xdr:rowOff>0</xdr:rowOff>
    </xdr:from>
    <xdr:ext cx="171450" cy="171450"/>
    <xdr:sp macro="" textlink="">
      <xdr:nvSpPr>
        <xdr:cNvPr id="681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400050" cy="409575"/>
    <xdr:sp macro="" textlink="">
      <xdr:nvSpPr>
        <xdr:cNvPr id="681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941</xdr:row>
      <xdr:rowOff>0</xdr:rowOff>
    </xdr:from>
    <xdr:ext cx="400050" cy="409575"/>
    <xdr:sp macro="" textlink="">
      <xdr:nvSpPr>
        <xdr:cNvPr id="68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171450" cy="171450"/>
    <xdr:sp macro="" textlink="">
      <xdr:nvSpPr>
        <xdr:cNvPr id="681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945</xdr:row>
      <xdr:rowOff>0</xdr:rowOff>
    </xdr:from>
    <xdr:ext cx="400050" cy="409575"/>
    <xdr:sp macro="" textlink="">
      <xdr:nvSpPr>
        <xdr:cNvPr id="68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171450" cy="171450"/>
    <xdr:sp macro="" textlink="">
      <xdr:nvSpPr>
        <xdr:cNvPr id="681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400050" cy="409575"/>
    <xdr:sp macro="" textlink="">
      <xdr:nvSpPr>
        <xdr:cNvPr id="68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879</xdr:row>
      <xdr:rowOff>0</xdr:rowOff>
    </xdr:from>
    <xdr:ext cx="400050" cy="409575"/>
    <xdr:sp macro="" textlink="">
      <xdr:nvSpPr>
        <xdr:cNvPr id="681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881</xdr:row>
      <xdr:rowOff>0</xdr:rowOff>
    </xdr:from>
    <xdr:ext cx="171450" cy="171450"/>
    <xdr:sp macro="" textlink="">
      <xdr:nvSpPr>
        <xdr:cNvPr id="682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885</xdr:row>
      <xdr:rowOff>0</xdr:rowOff>
    </xdr:from>
    <xdr:ext cx="400050" cy="409575"/>
    <xdr:sp macro="" textlink="">
      <xdr:nvSpPr>
        <xdr:cNvPr id="682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887</xdr:row>
      <xdr:rowOff>0</xdr:rowOff>
    </xdr:from>
    <xdr:ext cx="171450" cy="171450"/>
    <xdr:sp macro="" textlink="">
      <xdr:nvSpPr>
        <xdr:cNvPr id="682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889</xdr:row>
      <xdr:rowOff>0</xdr:rowOff>
    </xdr:from>
    <xdr:ext cx="400050" cy="409575"/>
    <xdr:sp macro="" textlink="">
      <xdr:nvSpPr>
        <xdr:cNvPr id="68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891</xdr:row>
      <xdr:rowOff>0</xdr:rowOff>
    </xdr:from>
    <xdr:ext cx="171450" cy="171450"/>
    <xdr:sp macro="" textlink="">
      <xdr:nvSpPr>
        <xdr:cNvPr id="682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895</xdr:row>
      <xdr:rowOff>0</xdr:rowOff>
    </xdr:from>
    <xdr:ext cx="400050" cy="409575"/>
    <xdr:sp macro="" textlink="">
      <xdr:nvSpPr>
        <xdr:cNvPr id="68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896</xdr:row>
      <xdr:rowOff>0</xdr:rowOff>
    </xdr:from>
    <xdr:ext cx="171450" cy="171450"/>
    <xdr:sp macro="" textlink="">
      <xdr:nvSpPr>
        <xdr:cNvPr id="682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893</xdr:row>
      <xdr:rowOff>0</xdr:rowOff>
    </xdr:from>
    <xdr:ext cx="400050" cy="409575"/>
    <xdr:sp macro="" textlink="">
      <xdr:nvSpPr>
        <xdr:cNvPr id="68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895</xdr:row>
      <xdr:rowOff>0</xdr:rowOff>
    </xdr:from>
    <xdr:ext cx="171450" cy="171450"/>
    <xdr:sp macro="" textlink="">
      <xdr:nvSpPr>
        <xdr:cNvPr id="682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899</xdr:row>
      <xdr:rowOff>0</xdr:rowOff>
    </xdr:from>
    <xdr:ext cx="400050" cy="409575"/>
    <xdr:sp macro="" textlink="">
      <xdr:nvSpPr>
        <xdr:cNvPr id="682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901</xdr:row>
      <xdr:rowOff>0</xdr:rowOff>
    </xdr:from>
    <xdr:ext cx="171450" cy="171450"/>
    <xdr:sp macro="" textlink="">
      <xdr:nvSpPr>
        <xdr:cNvPr id="683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903</xdr:row>
      <xdr:rowOff>0</xdr:rowOff>
    </xdr:from>
    <xdr:ext cx="400050" cy="409575"/>
    <xdr:sp macro="" textlink="">
      <xdr:nvSpPr>
        <xdr:cNvPr id="683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905</xdr:row>
      <xdr:rowOff>0</xdr:rowOff>
    </xdr:from>
    <xdr:ext cx="171450" cy="171450"/>
    <xdr:sp macro="" textlink="">
      <xdr:nvSpPr>
        <xdr:cNvPr id="683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910</xdr:row>
      <xdr:rowOff>0</xdr:rowOff>
    </xdr:from>
    <xdr:ext cx="400050" cy="409575"/>
    <xdr:sp macro="" textlink="">
      <xdr:nvSpPr>
        <xdr:cNvPr id="683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912</xdr:row>
      <xdr:rowOff>0</xdr:rowOff>
    </xdr:from>
    <xdr:ext cx="171450" cy="171450"/>
    <xdr:sp macro="" textlink="">
      <xdr:nvSpPr>
        <xdr:cNvPr id="683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906</xdr:row>
      <xdr:rowOff>0</xdr:rowOff>
    </xdr:from>
    <xdr:ext cx="400050" cy="409575"/>
    <xdr:sp macro="" textlink="">
      <xdr:nvSpPr>
        <xdr:cNvPr id="683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908</xdr:row>
      <xdr:rowOff>0</xdr:rowOff>
    </xdr:from>
    <xdr:ext cx="171450" cy="171450"/>
    <xdr:sp macro="" textlink="">
      <xdr:nvSpPr>
        <xdr:cNvPr id="683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913</xdr:row>
      <xdr:rowOff>0</xdr:rowOff>
    </xdr:from>
    <xdr:ext cx="400050" cy="409575"/>
    <xdr:sp macro="" textlink="">
      <xdr:nvSpPr>
        <xdr:cNvPr id="683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914</xdr:row>
      <xdr:rowOff>0</xdr:rowOff>
    </xdr:from>
    <xdr:ext cx="171450" cy="171450"/>
    <xdr:sp macro="" textlink="">
      <xdr:nvSpPr>
        <xdr:cNvPr id="683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915</xdr:row>
      <xdr:rowOff>0</xdr:rowOff>
    </xdr:from>
    <xdr:ext cx="400050" cy="409575"/>
    <xdr:sp macro="" textlink="">
      <xdr:nvSpPr>
        <xdr:cNvPr id="68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917</xdr:row>
      <xdr:rowOff>0</xdr:rowOff>
    </xdr:from>
    <xdr:ext cx="171450" cy="171450"/>
    <xdr:sp macro="" textlink="">
      <xdr:nvSpPr>
        <xdr:cNvPr id="684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922</xdr:row>
      <xdr:rowOff>0</xdr:rowOff>
    </xdr:from>
    <xdr:ext cx="400050" cy="409575"/>
    <xdr:sp macro="" textlink="">
      <xdr:nvSpPr>
        <xdr:cNvPr id="68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923</xdr:row>
      <xdr:rowOff>0</xdr:rowOff>
    </xdr:from>
    <xdr:ext cx="171450" cy="171450"/>
    <xdr:sp macro="" textlink="">
      <xdr:nvSpPr>
        <xdr:cNvPr id="684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920</xdr:row>
      <xdr:rowOff>0</xdr:rowOff>
    </xdr:from>
    <xdr:ext cx="400050" cy="409575"/>
    <xdr:sp macro="" textlink="">
      <xdr:nvSpPr>
        <xdr:cNvPr id="68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922</xdr:row>
      <xdr:rowOff>0</xdr:rowOff>
    </xdr:from>
    <xdr:ext cx="171450" cy="171450"/>
    <xdr:sp macro="" textlink="">
      <xdr:nvSpPr>
        <xdr:cNvPr id="684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926</xdr:row>
      <xdr:rowOff>0</xdr:rowOff>
    </xdr:from>
    <xdr:ext cx="400050" cy="409575"/>
    <xdr:sp macro="" textlink="">
      <xdr:nvSpPr>
        <xdr:cNvPr id="68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928</xdr:row>
      <xdr:rowOff>0</xdr:rowOff>
    </xdr:from>
    <xdr:ext cx="171450" cy="171450"/>
    <xdr:sp macro="" textlink="">
      <xdr:nvSpPr>
        <xdr:cNvPr id="684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930</xdr:row>
      <xdr:rowOff>0</xdr:rowOff>
    </xdr:from>
    <xdr:ext cx="400050" cy="409575"/>
    <xdr:sp macro="" textlink="">
      <xdr:nvSpPr>
        <xdr:cNvPr id="684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932</xdr:row>
      <xdr:rowOff>0</xdr:rowOff>
    </xdr:from>
    <xdr:ext cx="171450" cy="171450"/>
    <xdr:sp macro="" textlink="">
      <xdr:nvSpPr>
        <xdr:cNvPr id="684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936</xdr:row>
      <xdr:rowOff>0</xdr:rowOff>
    </xdr:from>
    <xdr:ext cx="400050" cy="409575"/>
    <xdr:sp macro="" textlink="">
      <xdr:nvSpPr>
        <xdr:cNvPr id="684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937</xdr:row>
      <xdr:rowOff>0</xdr:rowOff>
    </xdr:from>
    <xdr:ext cx="171450" cy="171450"/>
    <xdr:sp macro="" textlink="">
      <xdr:nvSpPr>
        <xdr:cNvPr id="685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907</xdr:row>
      <xdr:rowOff>0</xdr:rowOff>
    </xdr:from>
    <xdr:ext cx="400050" cy="409575"/>
    <xdr:sp macro="" textlink="">
      <xdr:nvSpPr>
        <xdr:cNvPr id="685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909</xdr:row>
      <xdr:rowOff>0</xdr:rowOff>
    </xdr:from>
    <xdr:ext cx="171450" cy="171450"/>
    <xdr:sp macro="" textlink="">
      <xdr:nvSpPr>
        <xdr:cNvPr id="685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914</xdr:row>
      <xdr:rowOff>0</xdr:rowOff>
    </xdr:from>
    <xdr:ext cx="400050" cy="409575"/>
    <xdr:sp macro="" textlink="">
      <xdr:nvSpPr>
        <xdr:cNvPr id="685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914</xdr:row>
      <xdr:rowOff>0</xdr:rowOff>
    </xdr:from>
    <xdr:ext cx="171450" cy="171450"/>
    <xdr:sp macro="" textlink="">
      <xdr:nvSpPr>
        <xdr:cNvPr id="685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916</xdr:row>
      <xdr:rowOff>0</xdr:rowOff>
    </xdr:from>
    <xdr:ext cx="400050" cy="409575"/>
    <xdr:sp macro="" textlink="">
      <xdr:nvSpPr>
        <xdr:cNvPr id="68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918</xdr:row>
      <xdr:rowOff>0</xdr:rowOff>
    </xdr:from>
    <xdr:ext cx="171450" cy="171450"/>
    <xdr:sp macro="" textlink="">
      <xdr:nvSpPr>
        <xdr:cNvPr id="685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922</xdr:row>
      <xdr:rowOff>0</xdr:rowOff>
    </xdr:from>
    <xdr:ext cx="400050" cy="409575"/>
    <xdr:sp macro="" textlink="">
      <xdr:nvSpPr>
        <xdr:cNvPr id="68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924</xdr:row>
      <xdr:rowOff>0</xdr:rowOff>
    </xdr:from>
    <xdr:ext cx="171450" cy="171450"/>
    <xdr:sp macro="" textlink="">
      <xdr:nvSpPr>
        <xdr:cNvPr id="685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921</xdr:row>
      <xdr:rowOff>0</xdr:rowOff>
    </xdr:from>
    <xdr:ext cx="400050" cy="409575"/>
    <xdr:sp macro="" textlink="">
      <xdr:nvSpPr>
        <xdr:cNvPr id="68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922</xdr:row>
      <xdr:rowOff>0</xdr:rowOff>
    </xdr:from>
    <xdr:ext cx="171450" cy="171450"/>
    <xdr:sp macro="" textlink="">
      <xdr:nvSpPr>
        <xdr:cNvPr id="686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927</xdr:row>
      <xdr:rowOff>0</xdr:rowOff>
    </xdr:from>
    <xdr:ext cx="400050" cy="409575"/>
    <xdr:sp macro="" textlink="">
      <xdr:nvSpPr>
        <xdr:cNvPr id="68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929</xdr:row>
      <xdr:rowOff>0</xdr:rowOff>
    </xdr:from>
    <xdr:ext cx="171450" cy="171450"/>
    <xdr:sp macro="" textlink="">
      <xdr:nvSpPr>
        <xdr:cNvPr id="686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931</xdr:row>
      <xdr:rowOff>0</xdr:rowOff>
    </xdr:from>
    <xdr:ext cx="400050" cy="409575"/>
    <xdr:sp macro="" textlink="">
      <xdr:nvSpPr>
        <xdr:cNvPr id="686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932</xdr:row>
      <xdr:rowOff>0</xdr:rowOff>
    </xdr:from>
    <xdr:ext cx="171450" cy="171450"/>
    <xdr:sp macro="" textlink="">
      <xdr:nvSpPr>
        <xdr:cNvPr id="686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937</xdr:row>
      <xdr:rowOff>0</xdr:rowOff>
    </xdr:from>
    <xdr:ext cx="400050" cy="409575"/>
    <xdr:sp macro="" textlink="">
      <xdr:nvSpPr>
        <xdr:cNvPr id="686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938</xdr:row>
      <xdr:rowOff>0</xdr:rowOff>
    </xdr:from>
    <xdr:ext cx="171450" cy="171450"/>
    <xdr:sp macro="" textlink="">
      <xdr:nvSpPr>
        <xdr:cNvPr id="686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933</xdr:row>
      <xdr:rowOff>0</xdr:rowOff>
    </xdr:from>
    <xdr:ext cx="400050" cy="409575"/>
    <xdr:sp macro="" textlink="">
      <xdr:nvSpPr>
        <xdr:cNvPr id="686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935</xdr:row>
      <xdr:rowOff>0</xdr:rowOff>
    </xdr:from>
    <xdr:ext cx="171450" cy="171450"/>
    <xdr:sp macro="" textlink="">
      <xdr:nvSpPr>
        <xdr:cNvPr id="686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939</xdr:row>
      <xdr:rowOff>0</xdr:rowOff>
    </xdr:from>
    <xdr:ext cx="400050" cy="409575"/>
    <xdr:sp macro="" textlink="">
      <xdr:nvSpPr>
        <xdr:cNvPr id="686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941</xdr:row>
      <xdr:rowOff>0</xdr:rowOff>
    </xdr:from>
    <xdr:ext cx="171450" cy="171450"/>
    <xdr:sp macro="" textlink="">
      <xdr:nvSpPr>
        <xdr:cNvPr id="687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68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171450" cy="171450"/>
    <xdr:sp macro="" textlink="">
      <xdr:nvSpPr>
        <xdr:cNvPr id="687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400050" cy="409575"/>
    <xdr:sp macro="" textlink="">
      <xdr:nvSpPr>
        <xdr:cNvPr id="68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171450" cy="171450"/>
    <xdr:sp macro="" textlink="">
      <xdr:nvSpPr>
        <xdr:cNvPr id="687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945</xdr:row>
      <xdr:rowOff>0</xdr:rowOff>
    </xdr:from>
    <xdr:ext cx="400050" cy="409575"/>
    <xdr:sp macro="" textlink="">
      <xdr:nvSpPr>
        <xdr:cNvPr id="68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171450" cy="171450"/>
    <xdr:sp macro="" textlink="">
      <xdr:nvSpPr>
        <xdr:cNvPr id="687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914</xdr:row>
      <xdr:rowOff>0</xdr:rowOff>
    </xdr:from>
    <xdr:ext cx="400050" cy="409575"/>
    <xdr:sp macro="" textlink="">
      <xdr:nvSpPr>
        <xdr:cNvPr id="68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916</xdr:row>
      <xdr:rowOff>0</xdr:rowOff>
    </xdr:from>
    <xdr:ext cx="171450" cy="171450"/>
    <xdr:sp macro="" textlink="">
      <xdr:nvSpPr>
        <xdr:cNvPr id="687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921</xdr:row>
      <xdr:rowOff>0</xdr:rowOff>
    </xdr:from>
    <xdr:ext cx="400050" cy="409575"/>
    <xdr:sp macro="" textlink="">
      <xdr:nvSpPr>
        <xdr:cNvPr id="68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922</xdr:row>
      <xdr:rowOff>0</xdr:rowOff>
    </xdr:from>
    <xdr:ext cx="171450" cy="171450"/>
    <xdr:sp macro="" textlink="">
      <xdr:nvSpPr>
        <xdr:cNvPr id="688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924</xdr:row>
      <xdr:rowOff>0</xdr:rowOff>
    </xdr:from>
    <xdr:ext cx="400050" cy="409575"/>
    <xdr:sp macro="" textlink="">
      <xdr:nvSpPr>
        <xdr:cNvPr id="688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926</xdr:row>
      <xdr:rowOff>0</xdr:rowOff>
    </xdr:from>
    <xdr:ext cx="171450" cy="171450"/>
    <xdr:sp macro="" textlink="">
      <xdr:nvSpPr>
        <xdr:cNvPr id="688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931</xdr:row>
      <xdr:rowOff>0</xdr:rowOff>
    </xdr:from>
    <xdr:ext cx="400050" cy="409575"/>
    <xdr:sp macro="" textlink="">
      <xdr:nvSpPr>
        <xdr:cNvPr id="688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932</xdr:row>
      <xdr:rowOff>0</xdr:rowOff>
    </xdr:from>
    <xdr:ext cx="171450" cy="171450"/>
    <xdr:sp macro="" textlink="">
      <xdr:nvSpPr>
        <xdr:cNvPr id="688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929</xdr:row>
      <xdr:rowOff>0</xdr:rowOff>
    </xdr:from>
    <xdr:ext cx="400050" cy="409575"/>
    <xdr:sp macro="" textlink="">
      <xdr:nvSpPr>
        <xdr:cNvPr id="688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931</xdr:row>
      <xdr:rowOff>0</xdr:rowOff>
    </xdr:from>
    <xdr:ext cx="171450" cy="171450"/>
    <xdr:sp macro="" textlink="">
      <xdr:nvSpPr>
        <xdr:cNvPr id="688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935</xdr:row>
      <xdr:rowOff>0</xdr:rowOff>
    </xdr:from>
    <xdr:ext cx="400050" cy="409575"/>
    <xdr:sp macro="" textlink="">
      <xdr:nvSpPr>
        <xdr:cNvPr id="688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937</xdr:row>
      <xdr:rowOff>0</xdr:rowOff>
    </xdr:from>
    <xdr:ext cx="171450" cy="171450"/>
    <xdr:sp macro="" textlink="">
      <xdr:nvSpPr>
        <xdr:cNvPr id="688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938</xdr:row>
      <xdr:rowOff>0</xdr:rowOff>
    </xdr:from>
    <xdr:ext cx="400050" cy="409575"/>
    <xdr:sp macro="" textlink="">
      <xdr:nvSpPr>
        <xdr:cNvPr id="68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940</xdr:row>
      <xdr:rowOff>0</xdr:rowOff>
    </xdr:from>
    <xdr:ext cx="171450" cy="171450"/>
    <xdr:sp macro="" textlink="">
      <xdr:nvSpPr>
        <xdr:cNvPr id="689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68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944</xdr:row>
      <xdr:rowOff>0</xdr:rowOff>
    </xdr:from>
    <xdr:ext cx="171450" cy="171450"/>
    <xdr:sp macro="" textlink="">
      <xdr:nvSpPr>
        <xdr:cNvPr id="689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941</xdr:row>
      <xdr:rowOff>0</xdr:rowOff>
    </xdr:from>
    <xdr:ext cx="400050" cy="409575"/>
    <xdr:sp macro="" textlink="">
      <xdr:nvSpPr>
        <xdr:cNvPr id="68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171450" cy="171450"/>
    <xdr:sp macro="" textlink="">
      <xdr:nvSpPr>
        <xdr:cNvPr id="689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945</xdr:row>
      <xdr:rowOff>0</xdr:rowOff>
    </xdr:from>
    <xdr:ext cx="400050" cy="409575"/>
    <xdr:sp macro="" textlink="">
      <xdr:nvSpPr>
        <xdr:cNvPr id="68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171450" cy="171450"/>
    <xdr:sp macro="" textlink="">
      <xdr:nvSpPr>
        <xdr:cNvPr id="689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400050" cy="409575"/>
    <xdr:sp macro="" textlink="">
      <xdr:nvSpPr>
        <xdr:cNvPr id="689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68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171450" cy="171450"/>
    <xdr:sp macro="" textlink="">
      <xdr:nvSpPr>
        <xdr:cNvPr id="689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946</xdr:row>
      <xdr:rowOff>0</xdr:rowOff>
    </xdr:from>
    <xdr:ext cx="400050" cy="409575"/>
    <xdr:sp macro="" textlink="">
      <xdr:nvSpPr>
        <xdr:cNvPr id="69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171450" cy="171450"/>
    <xdr:sp macro="" textlink="">
      <xdr:nvSpPr>
        <xdr:cNvPr id="690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948</xdr:row>
      <xdr:rowOff>0</xdr:rowOff>
    </xdr:from>
    <xdr:ext cx="400050" cy="409575"/>
    <xdr:sp macro="" textlink="">
      <xdr:nvSpPr>
        <xdr:cNvPr id="69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924</xdr:row>
      <xdr:rowOff>0</xdr:rowOff>
    </xdr:from>
    <xdr:ext cx="400050" cy="409575"/>
    <xdr:sp macro="" textlink="">
      <xdr:nvSpPr>
        <xdr:cNvPr id="690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926</xdr:row>
      <xdr:rowOff>0</xdr:rowOff>
    </xdr:from>
    <xdr:ext cx="171450" cy="171450"/>
    <xdr:sp macro="" textlink="">
      <xdr:nvSpPr>
        <xdr:cNvPr id="690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931</xdr:row>
      <xdr:rowOff>0</xdr:rowOff>
    </xdr:from>
    <xdr:ext cx="400050" cy="409575"/>
    <xdr:sp macro="" textlink="">
      <xdr:nvSpPr>
        <xdr:cNvPr id="690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932</xdr:row>
      <xdr:rowOff>0</xdr:rowOff>
    </xdr:from>
    <xdr:ext cx="171450" cy="171450"/>
    <xdr:sp macro="" textlink="">
      <xdr:nvSpPr>
        <xdr:cNvPr id="690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934</xdr:row>
      <xdr:rowOff>0</xdr:rowOff>
    </xdr:from>
    <xdr:ext cx="400050" cy="409575"/>
    <xdr:sp macro="" textlink="">
      <xdr:nvSpPr>
        <xdr:cNvPr id="69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936</xdr:row>
      <xdr:rowOff>0</xdr:rowOff>
    </xdr:from>
    <xdr:ext cx="171450" cy="171450"/>
    <xdr:sp macro="" textlink="">
      <xdr:nvSpPr>
        <xdr:cNvPr id="690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940</xdr:row>
      <xdr:rowOff>0</xdr:rowOff>
    </xdr:from>
    <xdr:ext cx="400050" cy="409575"/>
    <xdr:sp macro="" textlink="">
      <xdr:nvSpPr>
        <xdr:cNvPr id="69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171450" cy="171450"/>
    <xdr:sp macro="" textlink="">
      <xdr:nvSpPr>
        <xdr:cNvPr id="691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938</xdr:row>
      <xdr:rowOff>0</xdr:rowOff>
    </xdr:from>
    <xdr:ext cx="400050" cy="409575"/>
    <xdr:sp macro="" textlink="">
      <xdr:nvSpPr>
        <xdr:cNvPr id="69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940</xdr:row>
      <xdr:rowOff>0</xdr:rowOff>
    </xdr:from>
    <xdr:ext cx="171450" cy="171450"/>
    <xdr:sp macro="" textlink="">
      <xdr:nvSpPr>
        <xdr:cNvPr id="691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691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944</xdr:row>
      <xdr:rowOff>0</xdr:rowOff>
    </xdr:from>
    <xdr:ext cx="171450" cy="171450"/>
    <xdr:sp macro="" textlink="">
      <xdr:nvSpPr>
        <xdr:cNvPr id="691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946</xdr:row>
      <xdr:rowOff>0</xdr:rowOff>
    </xdr:from>
    <xdr:ext cx="400050" cy="409575"/>
    <xdr:sp macro="" textlink="">
      <xdr:nvSpPr>
        <xdr:cNvPr id="691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171450" cy="171450"/>
    <xdr:sp macro="" textlink="">
      <xdr:nvSpPr>
        <xdr:cNvPr id="691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400050" cy="409575"/>
    <xdr:sp macro="" textlink="">
      <xdr:nvSpPr>
        <xdr:cNvPr id="691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948</xdr:row>
      <xdr:rowOff>0</xdr:rowOff>
    </xdr:from>
    <xdr:ext cx="400050" cy="409575"/>
    <xdr:sp macro="" textlink="">
      <xdr:nvSpPr>
        <xdr:cNvPr id="69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931</xdr:row>
      <xdr:rowOff>0</xdr:rowOff>
    </xdr:from>
    <xdr:ext cx="400050" cy="409575"/>
    <xdr:sp macro="" textlink="">
      <xdr:nvSpPr>
        <xdr:cNvPr id="691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932</xdr:row>
      <xdr:rowOff>0</xdr:rowOff>
    </xdr:from>
    <xdr:ext cx="171450" cy="171450"/>
    <xdr:sp macro="" textlink="">
      <xdr:nvSpPr>
        <xdr:cNvPr id="692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937</xdr:row>
      <xdr:rowOff>0</xdr:rowOff>
    </xdr:from>
    <xdr:ext cx="400050" cy="409575"/>
    <xdr:sp macro="" textlink="">
      <xdr:nvSpPr>
        <xdr:cNvPr id="692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938</xdr:row>
      <xdr:rowOff>0</xdr:rowOff>
    </xdr:from>
    <xdr:ext cx="171450" cy="171450"/>
    <xdr:sp macro="" textlink="">
      <xdr:nvSpPr>
        <xdr:cNvPr id="692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940</xdr:row>
      <xdr:rowOff>0</xdr:rowOff>
    </xdr:from>
    <xdr:ext cx="400050" cy="409575"/>
    <xdr:sp macro="" textlink="">
      <xdr:nvSpPr>
        <xdr:cNvPr id="69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171450" cy="171450"/>
    <xdr:sp macro="" textlink="">
      <xdr:nvSpPr>
        <xdr:cNvPr id="692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944</xdr:row>
      <xdr:rowOff>0</xdr:rowOff>
    </xdr:from>
    <xdr:ext cx="400050" cy="409575"/>
    <xdr:sp macro="" textlink="">
      <xdr:nvSpPr>
        <xdr:cNvPr id="69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946</xdr:row>
      <xdr:rowOff>0</xdr:rowOff>
    </xdr:from>
    <xdr:ext cx="171450" cy="171450"/>
    <xdr:sp macro="" textlink="">
      <xdr:nvSpPr>
        <xdr:cNvPr id="692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69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944</xdr:row>
      <xdr:rowOff>0</xdr:rowOff>
    </xdr:from>
    <xdr:ext cx="171450" cy="171450"/>
    <xdr:sp macro="" textlink="">
      <xdr:nvSpPr>
        <xdr:cNvPr id="692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400050" cy="409575"/>
    <xdr:sp macro="" textlink="">
      <xdr:nvSpPr>
        <xdr:cNvPr id="692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69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171450" cy="171450"/>
    <xdr:sp macro="" textlink="">
      <xdr:nvSpPr>
        <xdr:cNvPr id="693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946</xdr:row>
      <xdr:rowOff>0</xdr:rowOff>
    </xdr:from>
    <xdr:ext cx="400050" cy="409575"/>
    <xdr:sp macro="" textlink="">
      <xdr:nvSpPr>
        <xdr:cNvPr id="69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171450" cy="171450"/>
    <xdr:sp macro="" textlink="">
      <xdr:nvSpPr>
        <xdr:cNvPr id="693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948</xdr:row>
      <xdr:rowOff>0</xdr:rowOff>
    </xdr:from>
    <xdr:ext cx="400050" cy="409575"/>
    <xdr:sp macro="" textlink="">
      <xdr:nvSpPr>
        <xdr:cNvPr id="69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693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943</xdr:row>
      <xdr:rowOff>0</xdr:rowOff>
    </xdr:from>
    <xdr:ext cx="171450" cy="171450"/>
    <xdr:sp macro="" textlink="">
      <xdr:nvSpPr>
        <xdr:cNvPr id="693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400050" cy="409575"/>
    <xdr:sp macro="" textlink="">
      <xdr:nvSpPr>
        <xdr:cNvPr id="693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948</xdr:row>
      <xdr:rowOff>0</xdr:rowOff>
    </xdr:from>
    <xdr:ext cx="171450" cy="171450"/>
    <xdr:sp macro="" textlink="">
      <xdr:nvSpPr>
        <xdr:cNvPr id="693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881</xdr:row>
      <xdr:rowOff>0</xdr:rowOff>
    </xdr:from>
    <xdr:ext cx="400050" cy="409575"/>
    <xdr:sp macro="" textlink="">
      <xdr:nvSpPr>
        <xdr:cNvPr id="69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883</xdr:row>
      <xdr:rowOff>0</xdr:rowOff>
    </xdr:from>
    <xdr:ext cx="171450" cy="171450"/>
    <xdr:sp macro="" textlink="">
      <xdr:nvSpPr>
        <xdr:cNvPr id="694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887</xdr:row>
      <xdr:rowOff>0</xdr:rowOff>
    </xdr:from>
    <xdr:ext cx="400050" cy="409575"/>
    <xdr:sp macro="" textlink="">
      <xdr:nvSpPr>
        <xdr:cNvPr id="69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889</xdr:row>
      <xdr:rowOff>0</xdr:rowOff>
    </xdr:from>
    <xdr:ext cx="171450" cy="171450"/>
    <xdr:sp macro="" textlink="">
      <xdr:nvSpPr>
        <xdr:cNvPr id="694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891</xdr:row>
      <xdr:rowOff>0</xdr:rowOff>
    </xdr:from>
    <xdr:ext cx="400050" cy="409575"/>
    <xdr:sp macro="" textlink="">
      <xdr:nvSpPr>
        <xdr:cNvPr id="69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892</xdr:row>
      <xdr:rowOff>0</xdr:rowOff>
    </xdr:from>
    <xdr:ext cx="171450" cy="171450"/>
    <xdr:sp macro="" textlink="">
      <xdr:nvSpPr>
        <xdr:cNvPr id="694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896</xdr:row>
      <xdr:rowOff>0</xdr:rowOff>
    </xdr:from>
    <xdr:ext cx="400050" cy="409575"/>
    <xdr:sp macro="" textlink="">
      <xdr:nvSpPr>
        <xdr:cNvPr id="69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898</xdr:row>
      <xdr:rowOff>0</xdr:rowOff>
    </xdr:from>
    <xdr:ext cx="171450" cy="171450"/>
    <xdr:sp macro="" textlink="">
      <xdr:nvSpPr>
        <xdr:cNvPr id="694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895</xdr:row>
      <xdr:rowOff>0</xdr:rowOff>
    </xdr:from>
    <xdr:ext cx="400050" cy="409575"/>
    <xdr:sp macro="" textlink="">
      <xdr:nvSpPr>
        <xdr:cNvPr id="694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896</xdr:row>
      <xdr:rowOff>0</xdr:rowOff>
    </xdr:from>
    <xdr:ext cx="171450" cy="171450"/>
    <xdr:sp macro="" textlink="">
      <xdr:nvSpPr>
        <xdr:cNvPr id="694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901</xdr:row>
      <xdr:rowOff>0</xdr:rowOff>
    </xdr:from>
    <xdr:ext cx="400050" cy="409575"/>
    <xdr:sp macro="" textlink="">
      <xdr:nvSpPr>
        <xdr:cNvPr id="694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903</xdr:row>
      <xdr:rowOff>0</xdr:rowOff>
    </xdr:from>
    <xdr:ext cx="171450" cy="171450"/>
    <xdr:sp macro="" textlink="">
      <xdr:nvSpPr>
        <xdr:cNvPr id="695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905</xdr:row>
      <xdr:rowOff>0</xdr:rowOff>
    </xdr:from>
    <xdr:ext cx="400050" cy="409575"/>
    <xdr:sp macro="" textlink="">
      <xdr:nvSpPr>
        <xdr:cNvPr id="695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907</xdr:row>
      <xdr:rowOff>0</xdr:rowOff>
    </xdr:from>
    <xdr:ext cx="171450" cy="171450"/>
    <xdr:sp macro="" textlink="">
      <xdr:nvSpPr>
        <xdr:cNvPr id="695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912</xdr:row>
      <xdr:rowOff>0</xdr:rowOff>
    </xdr:from>
    <xdr:ext cx="400050" cy="409575"/>
    <xdr:sp macro="" textlink="">
      <xdr:nvSpPr>
        <xdr:cNvPr id="695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914</xdr:row>
      <xdr:rowOff>0</xdr:rowOff>
    </xdr:from>
    <xdr:ext cx="171450" cy="171450"/>
    <xdr:sp macro="" textlink="">
      <xdr:nvSpPr>
        <xdr:cNvPr id="695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908</xdr:row>
      <xdr:rowOff>0</xdr:rowOff>
    </xdr:from>
    <xdr:ext cx="400050" cy="409575"/>
    <xdr:sp macro="" textlink="">
      <xdr:nvSpPr>
        <xdr:cNvPr id="69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910</xdr:row>
      <xdr:rowOff>0</xdr:rowOff>
    </xdr:from>
    <xdr:ext cx="171450" cy="171450"/>
    <xdr:sp macro="" textlink="">
      <xdr:nvSpPr>
        <xdr:cNvPr id="695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914</xdr:row>
      <xdr:rowOff>0</xdr:rowOff>
    </xdr:from>
    <xdr:ext cx="400050" cy="409575"/>
    <xdr:sp macro="" textlink="">
      <xdr:nvSpPr>
        <xdr:cNvPr id="69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915</xdr:row>
      <xdr:rowOff>0</xdr:rowOff>
    </xdr:from>
    <xdr:ext cx="171450" cy="171450"/>
    <xdr:sp macro="" textlink="">
      <xdr:nvSpPr>
        <xdr:cNvPr id="695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917</xdr:row>
      <xdr:rowOff>0</xdr:rowOff>
    </xdr:from>
    <xdr:ext cx="400050" cy="409575"/>
    <xdr:sp macro="" textlink="">
      <xdr:nvSpPr>
        <xdr:cNvPr id="69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919</xdr:row>
      <xdr:rowOff>0</xdr:rowOff>
    </xdr:from>
    <xdr:ext cx="171450" cy="171450"/>
    <xdr:sp macro="" textlink="">
      <xdr:nvSpPr>
        <xdr:cNvPr id="696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923</xdr:row>
      <xdr:rowOff>0</xdr:rowOff>
    </xdr:from>
    <xdr:ext cx="400050" cy="409575"/>
    <xdr:sp macro="" textlink="">
      <xdr:nvSpPr>
        <xdr:cNvPr id="69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925</xdr:row>
      <xdr:rowOff>0</xdr:rowOff>
    </xdr:from>
    <xdr:ext cx="171450" cy="171450"/>
    <xdr:sp macro="" textlink="">
      <xdr:nvSpPr>
        <xdr:cNvPr id="696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922</xdr:row>
      <xdr:rowOff>0</xdr:rowOff>
    </xdr:from>
    <xdr:ext cx="400050" cy="409575"/>
    <xdr:sp macro="" textlink="">
      <xdr:nvSpPr>
        <xdr:cNvPr id="696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923</xdr:row>
      <xdr:rowOff>0</xdr:rowOff>
    </xdr:from>
    <xdr:ext cx="171450" cy="171450"/>
    <xdr:sp macro="" textlink="">
      <xdr:nvSpPr>
        <xdr:cNvPr id="696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928</xdr:row>
      <xdr:rowOff>0</xdr:rowOff>
    </xdr:from>
    <xdr:ext cx="400050" cy="409575"/>
    <xdr:sp macro="" textlink="">
      <xdr:nvSpPr>
        <xdr:cNvPr id="696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930</xdr:row>
      <xdr:rowOff>0</xdr:rowOff>
    </xdr:from>
    <xdr:ext cx="171450" cy="171450"/>
    <xdr:sp macro="" textlink="">
      <xdr:nvSpPr>
        <xdr:cNvPr id="696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932</xdr:row>
      <xdr:rowOff>0</xdr:rowOff>
    </xdr:from>
    <xdr:ext cx="400050" cy="409575"/>
    <xdr:sp macro="" textlink="">
      <xdr:nvSpPr>
        <xdr:cNvPr id="696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933</xdr:row>
      <xdr:rowOff>0</xdr:rowOff>
    </xdr:from>
    <xdr:ext cx="171450" cy="171450"/>
    <xdr:sp macro="" textlink="">
      <xdr:nvSpPr>
        <xdr:cNvPr id="696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937</xdr:row>
      <xdr:rowOff>0</xdr:rowOff>
    </xdr:from>
    <xdr:ext cx="400050" cy="409575"/>
    <xdr:sp macro="" textlink="">
      <xdr:nvSpPr>
        <xdr:cNvPr id="696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939</xdr:row>
      <xdr:rowOff>0</xdr:rowOff>
    </xdr:from>
    <xdr:ext cx="171450" cy="171450"/>
    <xdr:sp macro="" textlink="">
      <xdr:nvSpPr>
        <xdr:cNvPr id="697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909</xdr:row>
      <xdr:rowOff>0</xdr:rowOff>
    </xdr:from>
    <xdr:ext cx="400050" cy="409575"/>
    <xdr:sp macro="" textlink="">
      <xdr:nvSpPr>
        <xdr:cNvPr id="69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911</xdr:row>
      <xdr:rowOff>0</xdr:rowOff>
    </xdr:from>
    <xdr:ext cx="171450" cy="171450"/>
    <xdr:sp macro="" textlink="">
      <xdr:nvSpPr>
        <xdr:cNvPr id="697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914</xdr:row>
      <xdr:rowOff>0</xdr:rowOff>
    </xdr:from>
    <xdr:ext cx="400050" cy="409575"/>
    <xdr:sp macro="" textlink="">
      <xdr:nvSpPr>
        <xdr:cNvPr id="69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916</xdr:row>
      <xdr:rowOff>0</xdr:rowOff>
    </xdr:from>
    <xdr:ext cx="171450" cy="171450"/>
    <xdr:sp macro="" textlink="">
      <xdr:nvSpPr>
        <xdr:cNvPr id="697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918</xdr:row>
      <xdr:rowOff>0</xdr:rowOff>
    </xdr:from>
    <xdr:ext cx="400050" cy="409575"/>
    <xdr:sp macro="" textlink="">
      <xdr:nvSpPr>
        <xdr:cNvPr id="69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920</xdr:row>
      <xdr:rowOff>0</xdr:rowOff>
    </xdr:from>
    <xdr:ext cx="171450" cy="171450"/>
    <xdr:sp macro="" textlink="">
      <xdr:nvSpPr>
        <xdr:cNvPr id="697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924</xdr:row>
      <xdr:rowOff>0</xdr:rowOff>
    </xdr:from>
    <xdr:ext cx="400050" cy="409575"/>
    <xdr:sp macro="" textlink="">
      <xdr:nvSpPr>
        <xdr:cNvPr id="69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926</xdr:row>
      <xdr:rowOff>0</xdr:rowOff>
    </xdr:from>
    <xdr:ext cx="171450" cy="171450"/>
    <xdr:sp macro="" textlink="">
      <xdr:nvSpPr>
        <xdr:cNvPr id="697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922</xdr:row>
      <xdr:rowOff>0</xdr:rowOff>
    </xdr:from>
    <xdr:ext cx="400050" cy="409575"/>
    <xdr:sp macro="" textlink="">
      <xdr:nvSpPr>
        <xdr:cNvPr id="69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924</xdr:row>
      <xdr:rowOff>0</xdr:rowOff>
    </xdr:from>
    <xdr:ext cx="171450" cy="171450"/>
    <xdr:sp macro="" textlink="">
      <xdr:nvSpPr>
        <xdr:cNvPr id="698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929</xdr:row>
      <xdr:rowOff>0</xdr:rowOff>
    </xdr:from>
    <xdr:ext cx="400050" cy="409575"/>
    <xdr:sp macro="" textlink="">
      <xdr:nvSpPr>
        <xdr:cNvPr id="698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931</xdr:row>
      <xdr:rowOff>0</xdr:rowOff>
    </xdr:from>
    <xdr:ext cx="171450" cy="171450"/>
    <xdr:sp macro="" textlink="">
      <xdr:nvSpPr>
        <xdr:cNvPr id="698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932</xdr:row>
      <xdr:rowOff>0</xdr:rowOff>
    </xdr:from>
    <xdr:ext cx="400050" cy="409575"/>
    <xdr:sp macro="" textlink="">
      <xdr:nvSpPr>
        <xdr:cNvPr id="698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934</xdr:row>
      <xdr:rowOff>0</xdr:rowOff>
    </xdr:from>
    <xdr:ext cx="171450" cy="171450"/>
    <xdr:sp macro="" textlink="">
      <xdr:nvSpPr>
        <xdr:cNvPr id="698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938</xdr:row>
      <xdr:rowOff>0</xdr:rowOff>
    </xdr:from>
    <xdr:ext cx="400050" cy="409575"/>
    <xdr:sp macro="" textlink="">
      <xdr:nvSpPr>
        <xdr:cNvPr id="698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940</xdr:row>
      <xdr:rowOff>0</xdr:rowOff>
    </xdr:from>
    <xdr:ext cx="171450" cy="171450"/>
    <xdr:sp macro="" textlink="">
      <xdr:nvSpPr>
        <xdr:cNvPr id="698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935</xdr:row>
      <xdr:rowOff>0</xdr:rowOff>
    </xdr:from>
    <xdr:ext cx="400050" cy="409575"/>
    <xdr:sp macro="" textlink="">
      <xdr:nvSpPr>
        <xdr:cNvPr id="698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937</xdr:row>
      <xdr:rowOff>0</xdr:rowOff>
    </xdr:from>
    <xdr:ext cx="171450" cy="171450"/>
    <xdr:sp macro="" textlink="">
      <xdr:nvSpPr>
        <xdr:cNvPr id="698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941</xdr:row>
      <xdr:rowOff>0</xdr:rowOff>
    </xdr:from>
    <xdr:ext cx="400050" cy="409575"/>
    <xdr:sp macro="" textlink="">
      <xdr:nvSpPr>
        <xdr:cNvPr id="69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171450" cy="171450"/>
    <xdr:sp macro="" textlink="">
      <xdr:nvSpPr>
        <xdr:cNvPr id="699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69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944</xdr:row>
      <xdr:rowOff>0</xdr:rowOff>
    </xdr:from>
    <xdr:ext cx="171450" cy="171450"/>
    <xdr:sp macro="" textlink="">
      <xdr:nvSpPr>
        <xdr:cNvPr id="699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400050" cy="409575"/>
    <xdr:sp macro="" textlink="">
      <xdr:nvSpPr>
        <xdr:cNvPr id="69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949</xdr:row>
      <xdr:rowOff>0</xdr:rowOff>
    </xdr:from>
    <xdr:ext cx="171450" cy="171450"/>
    <xdr:sp macro="" textlink="">
      <xdr:nvSpPr>
        <xdr:cNvPr id="699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400050" cy="409575"/>
    <xdr:sp macro="" textlink="">
      <xdr:nvSpPr>
        <xdr:cNvPr id="69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171450" cy="171450"/>
    <xdr:sp macro="" textlink="">
      <xdr:nvSpPr>
        <xdr:cNvPr id="699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916</xdr:row>
      <xdr:rowOff>0</xdr:rowOff>
    </xdr:from>
    <xdr:ext cx="400050" cy="409575"/>
    <xdr:sp macro="" textlink="">
      <xdr:nvSpPr>
        <xdr:cNvPr id="699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918</xdr:row>
      <xdr:rowOff>0</xdr:rowOff>
    </xdr:from>
    <xdr:ext cx="171450" cy="171450"/>
    <xdr:sp macro="" textlink="">
      <xdr:nvSpPr>
        <xdr:cNvPr id="699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922</xdr:row>
      <xdr:rowOff>0</xdr:rowOff>
    </xdr:from>
    <xdr:ext cx="400050" cy="409575"/>
    <xdr:sp macro="" textlink="">
      <xdr:nvSpPr>
        <xdr:cNvPr id="699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924</xdr:row>
      <xdr:rowOff>0</xdr:rowOff>
    </xdr:from>
    <xdr:ext cx="171450" cy="171450"/>
    <xdr:sp macro="" textlink="">
      <xdr:nvSpPr>
        <xdr:cNvPr id="700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926</xdr:row>
      <xdr:rowOff>0</xdr:rowOff>
    </xdr:from>
    <xdr:ext cx="400050" cy="409575"/>
    <xdr:sp macro="" textlink="">
      <xdr:nvSpPr>
        <xdr:cNvPr id="700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928</xdr:row>
      <xdr:rowOff>0</xdr:rowOff>
    </xdr:from>
    <xdr:ext cx="171450" cy="171450"/>
    <xdr:sp macro="" textlink="">
      <xdr:nvSpPr>
        <xdr:cNvPr id="700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932</xdr:row>
      <xdr:rowOff>0</xdr:rowOff>
    </xdr:from>
    <xdr:ext cx="400050" cy="409575"/>
    <xdr:sp macro="" textlink="">
      <xdr:nvSpPr>
        <xdr:cNvPr id="700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934</xdr:row>
      <xdr:rowOff>0</xdr:rowOff>
    </xdr:from>
    <xdr:ext cx="171450" cy="171450"/>
    <xdr:sp macro="" textlink="">
      <xdr:nvSpPr>
        <xdr:cNvPr id="700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931</xdr:row>
      <xdr:rowOff>0</xdr:rowOff>
    </xdr:from>
    <xdr:ext cx="400050" cy="409575"/>
    <xdr:sp macro="" textlink="">
      <xdr:nvSpPr>
        <xdr:cNvPr id="700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932</xdr:row>
      <xdr:rowOff>0</xdr:rowOff>
    </xdr:from>
    <xdr:ext cx="171450" cy="171450"/>
    <xdr:sp macro="" textlink="">
      <xdr:nvSpPr>
        <xdr:cNvPr id="700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937</xdr:row>
      <xdr:rowOff>0</xdr:rowOff>
    </xdr:from>
    <xdr:ext cx="400050" cy="409575"/>
    <xdr:sp macro="" textlink="">
      <xdr:nvSpPr>
        <xdr:cNvPr id="70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938</xdr:row>
      <xdr:rowOff>0</xdr:rowOff>
    </xdr:from>
    <xdr:ext cx="171450" cy="171450"/>
    <xdr:sp macro="" textlink="">
      <xdr:nvSpPr>
        <xdr:cNvPr id="700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940</xdr:row>
      <xdr:rowOff>0</xdr:rowOff>
    </xdr:from>
    <xdr:ext cx="400050" cy="409575"/>
    <xdr:sp macro="" textlink="">
      <xdr:nvSpPr>
        <xdr:cNvPr id="70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171450" cy="171450"/>
    <xdr:sp macro="" textlink="">
      <xdr:nvSpPr>
        <xdr:cNvPr id="701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944</xdr:row>
      <xdr:rowOff>0</xdr:rowOff>
    </xdr:from>
    <xdr:ext cx="400050" cy="409575"/>
    <xdr:sp macro="" textlink="">
      <xdr:nvSpPr>
        <xdr:cNvPr id="70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946</xdr:row>
      <xdr:rowOff>0</xdr:rowOff>
    </xdr:from>
    <xdr:ext cx="171450" cy="171450"/>
    <xdr:sp macro="" textlink="">
      <xdr:nvSpPr>
        <xdr:cNvPr id="701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701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171450" cy="171450"/>
    <xdr:sp macro="" textlink="">
      <xdr:nvSpPr>
        <xdr:cNvPr id="701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400050" cy="409575"/>
    <xdr:sp macro="" textlink="">
      <xdr:nvSpPr>
        <xdr:cNvPr id="701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171450" cy="171450"/>
    <xdr:sp macro="" textlink="">
      <xdr:nvSpPr>
        <xdr:cNvPr id="701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949</xdr:row>
      <xdr:rowOff>0</xdr:rowOff>
    </xdr:from>
    <xdr:ext cx="400050" cy="409575"/>
    <xdr:sp macro="" textlink="">
      <xdr:nvSpPr>
        <xdr:cNvPr id="701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70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943</xdr:row>
      <xdr:rowOff>0</xdr:rowOff>
    </xdr:from>
    <xdr:ext cx="171450" cy="171450"/>
    <xdr:sp macro="" textlink="">
      <xdr:nvSpPr>
        <xdr:cNvPr id="701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400050" cy="409575"/>
    <xdr:sp macro="" textlink="">
      <xdr:nvSpPr>
        <xdr:cNvPr id="70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948</xdr:row>
      <xdr:rowOff>0</xdr:rowOff>
    </xdr:from>
    <xdr:ext cx="171450" cy="171450"/>
    <xdr:sp macro="" textlink="">
      <xdr:nvSpPr>
        <xdr:cNvPr id="702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950</xdr:row>
      <xdr:rowOff>0</xdr:rowOff>
    </xdr:from>
    <xdr:ext cx="400050" cy="409575"/>
    <xdr:sp macro="" textlink="">
      <xdr:nvSpPr>
        <xdr:cNvPr id="70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926</xdr:row>
      <xdr:rowOff>0</xdr:rowOff>
    </xdr:from>
    <xdr:ext cx="400050" cy="409575"/>
    <xdr:sp macro="" textlink="">
      <xdr:nvSpPr>
        <xdr:cNvPr id="70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928</xdr:row>
      <xdr:rowOff>0</xdr:rowOff>
    </xdr:from>
    <xdr:ext cx="171450" cy="171450"/>
    <xdr:sp macro="" textlink="">
      <xdr:nvSpPr>
        <xdr:cNvPr id="702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932</xdr:row>
      <xdr:rowOff>0</xdr:rowOff>
    </xdr:from>
    <xdr:ext cx="400050" cy="409575"/>
    <xdr:sp macro="" textlink="">
      <xdr:nvSpPr>
        <xdr:cNvPr id="70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934</xdr:row>
      <xdr:rowOff>0</xdr:rowOff>
    </xdr:from>
    <xdr:ext cx="171450" cy="171450"/>
    <xdr:sp macro="" textlink="">
      <xdr:nvSpPr>
        <xdr:cNvPr id="702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936</xdr:row>
      <xdr:rowOff>0</xdr:rowOff>
    </xdr:from>
    <xdr:ext cx="400050" cy="409575"/>
    <xdr:sp macro="" textlink="">
      <xdr:nvSpPr>
        <xdr:cNvPr id="70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937</xdr:row>
      <xdr:rowOff>0</xdr:rowOff>
    </xdr:from>
    <xdr:ext cx="171450" cy="171450"/>
    <xdr:sp macro="" textlink="">
      <xdr:nvSpPr>
        <xdr:cNvPr id="702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702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171450" cy="171450"/>
    <xdr:sp macro="" textlink="">
      <xdr:nvSpPr>
        <xdr:cNvPr id="703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940</xdr:row>
      <xdr:rowOff>0</xdr:rowOff>
    </xdr:from>
    <xdr:ext cx="400050" cy="409575"/>
    <xdr:sp macro="" textlink="">
      <xdr:nvSpPr>
        <xdr:cNvPr id="703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171450" cy="171450"/>
    <xdr:sp macro="" textlink="">
      <xdr:nvSpPr>
        <xdr:cNvPr id="703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944</xdr:row>
      <xdr:rowOff>0</xdr:rowOff>
    </xdr:from>
    <xdr:ext cx="400050" cy="409575"/>
    <xdr:sp macro="" textlink="">
      <xdr:nvSpPr>
        <xdr:cNvPr id="703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946</xdr:row>
      <xdr:rowOff>0</xdr:rowOff>
    </xdr:from>
    <xdr:ext cx="171450" cy="171450"/>
    <xdr:sp macro="" textlink="">
      <xdr:nvSpPr>
        <xdr:cNvPr id="703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400050" cy="409575"/>
    <xdr:sp macro="" textlink="">
      <xdr:nvSpPr>
        <xdr:cNvPr id="703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948</xdr:row>
      <xdr:rowOff>0</xdr:rowOff>
    </xdr:from>
    <xdr:ext cx="171450" cy="171450"/>
    <xdr:sp macro="" textlink="">
      <xdr:nvSpPr>
        <xdr:cNvPr id="703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949</xdr:row>
      <xdr:rowOff>0</xdr:rowOff>
    </xdr:from>
    <xdr:ext cx="400050" cy="409575"/>
    <xdr:sp macro="" textlink="">
      <xdr:nvSpPr>
        <xdr:cNvPr id="703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950</xdr:row>
      <xdr:rowOff>0</xdr:rowOff>
    </xdr:from>
    <xdr:ext cx="400050" cy="409575"/>
    <xdr:sp macro="" textlink="">
      <xdr:nvSpPr>
        <xdr:cNvPr id="70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932</xdr:row>
      <xdr:rowOff>0</xdr:rowOff>
    </xdr:from>
    <xdr:ext cx="400050" cy="409575"/>
    <xdr:sp macro="" textlink="">
      <xdr:nvSpPr>
        <xdr:cNvPr id="70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934</xdr:row>
      <xdr:rowOff>0</xdr:rowOff>
    </xdr:from>
    <xdr:ext cx="171450" cy="171450"/>
    <xdr:sp macro="" textlink="">
      <xdr:nvSpPr>
        <xdr:cNvPr id="704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938</xdr:row>
      <xdr:rowOff>0</xdr:rowOff>
    </xdr:from>
    <xdr:ext cx="400050" cy="409575"/>
    <xdr:sp macro="" textlink="">
      <xdr:nvSpPr>
        <xdr:cNvPr id="70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940</xdr:row>
      <xdr:rowOff>0</xdr:rowOff>
    </xdr:from>
    <xdr:ext cx="171450" cy="171450"/>
    <xdr:sp macro="" textlink="">
      <xdr:nvSpPr>
        <xdr:cNvPr id="704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70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171450" cy="171450"/>
    <xdr:sp macro="" textlink="">
      <xdr:nvSpPr>
        <xdr:cNvPr id="704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946</xdr:row>
      <xdr:rowOff>0</xdr:rowOff>
    </xdr:from>
    <xdr:ext cx="400050" cy="409575"/>
    <xdr:sp macro="" textlink="">
      <xdr:nvSpPr>
        <xdr:cNvPr id="70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171450" cy="171450"/>
    <xdr:sp macro="" textlink="">
      <xdr:nvSpPr>
        <xdr:cNvPr id="704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944</xdr:row>
      <xdr:rowOff>0</xdr:rowOff>
    </xdr:from>
    <xdr:ext cx="400050" cy="409575"/>
    <xdr:sp macro="" textlink="">
      <xdr:nvSpPr>
        <xdr:cNvPr id="704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946</xdr:row>
      <xdr:rowOff>0</xdr:rowOff>
    </xdr:from>
    <xdr:ext cx="171450" cy="171450"/>
    <xdr:sp macro="" textlink="">
      <xdr:nvSpPr>
        <xdr:cNvPr id="704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949</xdr:row>
      <xdr:rowOff>0</xdr:rowOff>
    </xdr:from>
    <xdr:ext cx="400050" cy="409575"/>
    <xdr:sp macro="" textlink="">
      <xdr:nvSpPr>
        <xdr:cNvPr id="704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70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943</xdr:row>
      <xdr:rowOff>0</xdr:rowOff>
    </xdr:from>
    <xdr:ext cx="171450" cy="171450"/>
    <xdr:sp macro="" textlink="">
      <xdr:nvSpPr>
        <xdr:cNvPr id="705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400050" cy="409575"/>
    <xdr:sp macro="" textlink="">
      <xdr:nvSpPr>
        <xdr:cNvPr id="70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948</xdr:row>
      <xdr:rowOff>0</xdr:rowOff>
    </xdr:from>
    <xdr:ext cx="171450" cy="171450"/>
    <xdr:sp macro="" textlink="">
      <xdr:nvSpPr>
        <xdr:cNvPr id="705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950</xdr:row>
      <xdr:rowOff>0</xdr:rowOff>
    </xdr:from>
    <xdr:ext cx="400050" cy="409575"/>
    <xdr:sp macro="" textlink="">
      <xdr:nvSpPr>
        <xdr:cNvPr id="70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943</xdr:row>
      <xdr:rowOff>0</xdr:rowOff>
    </xdr:from>
    <xdr:ext cx="400050" cy="409575"/>
    <xdr:sp macro="" textlink="">
      <xdr:nvSpPr>
        <xdr:cNvPr id="70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945</xdr:row>
      <xdr:rowOff>0</xdr:rowOff>
    </xdr:from>
    <xdr:ext cx="171450" cy="171450"/>
    <xdr:sp macro="" textlink="">
      <xdr:nvSpPr>
        <xdr:cNvPr id="705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948</xdr:row>
      <xdr:rowOff>0</xdr:rowOff>
    </xdr:from>
    <xdr:ext cx="400050" cy="409575"/>
    <xdr:sp macro="" textlink="">
      <xdr:nvSpPr>
        <xdr:cNvPr id="70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950</xdr:row>
      <xdr:rowOff>0</xdr:rowOff>
    </xdr:from>
    <xdr:ext cx="171450" cy="171450"/>
    <xdr:sp macro="" textlink="">
      <xdr:nvSpPr>
        <xdr:cNvPr id="705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944</xdr:row>
      <xdr:rowOff>0</xdr:rowOff>
    </xdr:from>
    <xdr:ext cx="400050" cy="409575"/>
    <xdr:sp macro="" textlink="">
      <xdr:nvSpPr>
        <xdr:cNvPr id="70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946</xdr:row>
      <xdr:rowOff>0</xdr:rowOff>
    </xdr:from>
    <xdr:ext cx="171450" cy="171450"/>
    <xdr:sp macro="" textlink="">
      <xdr:nvSpPr>
        <xdr:cNvPr id="706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949</xdr:row>
      <xdr:rowOff>0</xdr:rowOff>
    </xdr:from>
    <xdr:ext cx="400050" cy="409575"/>
    <xdr:sp macro="" textlink="">
      <xdr:nvSpPr>
        <xdr:cNvPr id="70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890</xdr:row>
      <xdr:rowOff>0</xdr:rowOff>
    </xdr:from>
    <xdr:ext cx="400050" cy="409575"/>
    <xdr:sp macro="" textlink="">
      <xdr:nvSpPr>
        <xdr:cNvPr id="706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892</xdr:row>
      <xdr:rowOff>0</xdr:rowOff>
    </xdr:from>
    <xdr:ext cx="171450" cy="171450"/>
    <xdr:sp macro="" textlink="">
      <xdr:nvSpPr>
        <xdr:cNvPr id="706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895</xdr:row>
      <xdr:rowOff>0</xdr:rowOff>
    </xdr:from>
    <xdr:ext cx="400050" cy="409575"/>
    <xdr:sp macro="" textlink="">
      <xdr:nvSpPr>
        <xdr:cNvPr id="70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897</xdr:row>
      <xdr:rowOff>0</xdr:rowOff>
    </xdr:from>
    <xdr:ext cx="171450" cy="171450"/>
    <xdr:sp macro="" textlink="">
      <xdr:nvSpPr>
        <xdr:cNvPr id="706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899</xdr:row>
      <xdr:rowOff>0</xdr:rowOff>
    </xdr:from>
    <xdr:ext cx="400050" cy="409575"/>
    <xdr:sp macro="" textlink="">
      <xdr:nvSpPr>
        <xdr:cNvPr id="70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901</xdr:row>
      <xdr:rowOff>0</xdr:rowOff>
    </xdr:from>
    <xdr:ext cx="171450" cy="171450"/>
    <xdr:sp macro="" textlink="">
      <xdr:nvSpPr>
        <xdr:cNvPr id="706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906</xdr:row>
      <xdr:rowOff>0</xdr:rowOff>
    </xdr:from>
    <xdr:ext cx="400050" cy="409575"/>
    <xdr:sp macro="" textlink="">
      <xdr:nvSpPr>
        <xdr:cNvPr id="70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908</xdr:row>
      <xdr:rowOff>0</xdr:rowOff>
    </xdr:from>
    <xdr:ext cx="171450" cy="171450"/>
    <xdr:sp macro="" textlink="">
      <xdr:nvSpPr>
        <xdr:cNvPr id="706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904</xdr:row>
      <xdr:rowOff>0</xdr:rowOff>
    </xdr:from>
    <xdr:ext cx="400050" cy="409575"/>
    <xdr:sp macro="" textlink="">
      <xdr:nvSpPr>
        <xdr:cNvPr id="70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906</xdr:row>
      <xdr:rowOff>0</xdr:rowOff>
    </xdr:from>
    <xdr:ext cx="171450" cy="171450"/>
    <xdr:sp macro="" textlink="">
      <xdr:nvSpPr>
        <xdr:cNvPr id="707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911</xdr:row>
      <xdr:rowOff>0</xdr:rowOff>
    </xdr:from>
    <xdr:ext cx="400050" cy="409575"/>
    <xdr:sp macro="" textlink="">
      <xdr:nvSpPr>
        <xdr:cNvPr id="707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913</xdr:row>
      <xdr:rowOff>0</xdr:rowOff>
    </xdr:from>
    <xdr:ext cx="171450" cy="171450"/>
    <xdr:sp macro="" textlink="">
      <xdr:nvSpPr>
        <xdr:cNvPr id="707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914</xdr:row>
      <xdr:rowOff>0</xdr:rowOff>
    </xdr:from>
    <xdr:ext cx="400050" cy="409575"/>
    <xdr:sp macro="" textlink="">
      <xdr:nvSpPr>
        <xdr:cNvPr id="707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915</xdr:row>
      <xdr:rowOff>0</xdr:rowOff>
    </xdr:from>
    <xdr:ext cx="171450" cy="171450"/>
    <xdr:sp macro="" textlink="">
      <xdr:nvSpPr>
        <xdr:cNvPr id="707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920</xdr:row>
      <xdr:rowOff>0</xdr:rowOff>
    </xdr:from>
    <xdr:ext cx="400050" cy="409575"/>
    <xdr:sp macro="" textlink="">
      <xdr:nvSpPr>
        <xdr:cNvPr id="707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922</xdr:row>
      <xdr:rowOff>0</xdr:rowOff>
    </xdr:from>
    <xdr:ext cx="171450" cy="171450"/>
    <xdr:sp macro="" textlink="">
      <xdr:nvSpPr>
        <xdr:cNvPr id="707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916</xdr:row>
      <xdr:rowOff>0</xdr:rowOff>
    </xdr:from>
    <xdr:ext cx="400050" cy="409575"/>
    <xdr:sp macro="" textlink="">
      <xdr:nvSpPr>
        <xdr:cNvPr id="707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918</xdr:row>
      <xdr:rowOff>0</xdr:rowOff>
    </xdr:from>
    <xdr:ext cx="171450" cy="171450"/>
    <xdr:sp macro="" textlink="">
      <xdr:nvSpPr>
        <xdr:cNvPr id="707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922</xdr:row>
      <xdr:rowOff>0</xdr:rowOff>
    </xdr:from>
    <xdr:ext cx="400050" cy="409575"/>
    <xdr:sp macro="" textlink="">
      <xdr:nvSpPr>
        <xdr:cNvPr id="70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924</xdr:row>
      <xdr:rowOff>0</xdr:rowOff>
    </xdr:from>
    <xdr:ext cx="171450" cy="171450"/>
    <xdr:sp macro="" textlink="">
      <xdr:nvSpPr>
        <xdr:cNvPr id="708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926</xdr:row>
      <xdr:rowOff>0</xdr:rowOff>
    </xdr:from>
    <xdr:ext cx="400050" cy="409575"/>
    <xdr:sp macro="" textlink="">
      <xdr:nvSpPr>
        <xdr:cNvPr id="70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928</xdr:row>
      <xdr:rowOff>0</xdr:rowOff>
    </xdr:from>
    <xdr:ext cx="171450" cy="171450"/>
    <xdr:sp macro="" textlink="">
      <xdr:nvSpPr>
        <xdr:cNvPr id="708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932</xdr:row>
      <xdr:rowOff>0</xdr:rowOff>
    </xdr:from>
    <xdr:ext cx="400050" cy="409575"/>
    <xdr:sp macro="" textlink="">
      <xdr:nvSpPr>
        <xdr:cNvPr id="70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934</xdr:row>
      <xdr:rowOff>0</xdr:rowOff>
    </xdr:from>
    <xdr:ext cx="171450" cy="171450"/>
    <xdr:sp macro="" textlink="">
      <xdr:nvSpPr>
        <xdr:cNvPr id="708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931</xdr:row>
      <xdr:rowOff>0</xdr:rowOff>
    </xdr:from>
    <xdr:ext cx="400050" cy="409575"/>
    <xdr:sp macro="" textlink="">
      <xdr:nvSpPr>
        <xdr:cNvPr id="70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932</xdr:row>
      <xdr:rowOff>0</xdr:rowOff>
    </xdr:from>
    <xdr:ext cx="171450" cy="171450"/>
    <xdr:sp macro="" textlink="">
      <xdr:nvSpPr>
        <xdr:cNvPr id="708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937</xdr:row>
      <xdr:rowOff>0</xdr:rowOff>
    </xdr:from>
    <xdr:ext cx="400050" cy="409575"/>
    <xdr:sp macro="" textlink="">
      <xdr:nvSpPr>
        <xdr:cNvPr id="70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938</xdr:row>
      <xdr:rowOff>0</xdr:rowOff>
    </xdr:from>
    <xdr:ext cx="171450" cy="171450"/>
    <xdr:sp macro="" textlink="">
      <xdr:nvSpPr>
        <xdr:cNvPr id="708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940</xdr:row>
      <xdr:rowOff>0</xdr:rowOff>
    </xdr:from>
    <xdr:ext cx="400050" cy="409575"/>
    <xdr:sp macro="" textlink="">
      <xdr:nvSpPr>
        <xdr:cNvPr id="709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171450" cy="171450"/>
    <xdr:sp macro="" textlink="">
      <xdr:nvSpPr>
        <xdr:cNvPr id="709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944</xdr:row>
      <xdr:rowOff>0</xdr:rowOff>
    </xdr:from>
    <xdr:ext cx="400050" cy="409575"/>
    <xdr:sp macro="" textlink="">
      <xdr:nvSpPr>
        <xdr:cNvPr id="709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946</xdr:row>
      <xdr:rowOff>0</xdr:rowOff>
    </xdr:from>
    <xdr:ext cx="171450" cy="171450"/>
    <xdr:sp macro="" textlink="">
      <xdr:nvSpPr>
        <xdr:cNvPr id="709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917</xdr:row>
      <xdr:rowOff>0</xdr:rowOff>
    </xdr:from>
    <xdr:ext cx="400050" cy="409575"/>
    <xdr:sp macro="" textlink="">
      <xdr:nvSpPr>
        <xdr:cNvPr id="70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919</xdr:row>
      <xdr:rowOff>0</xdr:rowOff>
    </xdr:from>
    <xdr:ext cx="171450" cy="171450"/>
    <xdr:sp macro="" textlink="">
      <xdr:nvSpPr>
        <xdr:cNvPr id="709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923</xdr:row>
      <xdr:rowOff>0</xdr:rowOff>
    </xdr:from>
    <xdr:ext cx="400050" cy="409575"/>
    <xdr:sp macro="" textlink="">
      <xdr:nvSpPr>
        <xdr:cNvPr id="70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925</xdr:row>
      <xdr:rowOff>0</xdr:rowOff>
    </xdr:from>
    <xdr:ext cx="171450" cy="171450"/>
    <xdr:sp macro="" textlink="">
      <xdr:nvSpPr>
        <xdr:cNvPr id="709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927</xdr:row>
      <xdr:rowOff>0</xdr:rowOff>
    </xdr:from>
    <xdr:ext cx="400050" cy="409575"/>
    <xdr:sp macro="" textlink="">
      <xdr:nvSpPr>
        <xdr:cNvPr id="70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929</xdr:row>
      <xdr:rowOff>0</xdr:rowOff>
    </xdr:from>
    <xdr:ext cx="171450" cy="171450"/>
    <xdr:sp macro="" textlink="">
      <xdr:nvSpPr>
        <xdr:cNvPr id="709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933</xdr:row>
      <xdr:rowOff>0</xdr:rowOff>
    </xdr:from>
    <xdr:ext cx="400050" cy="409575"/>
    <xdr:sp macro="" textlink="">
      <xdr:nvSpPr>
        <xdr:cNvPr id="71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935</xdr:row>
      <xdr:rowOff>0</xdr:rowOff>
    </xdr:from>
    <xdr:ext cx="171450" cy="171450"/>
    <xdr:sp macro="" textlink="">
      <xdr:nvSpPr>
        <xdr:cNvPr id="710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932</xdr:row>
      <xdr:rowOff>0</xdr:rowOff>
    </xdr:from>
    <xdr:ext cx="400050" cy="409575"/>
    <xdr:sp macro="" textlink="">
      <xdr:nvSpPr>
        <xdr:cNvPr id="71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933</xdr:row>
      <xdr:rowOff>0</xdr:rowOff>
    </xdr:from>
    <xdr:ext cx="171450" cy="171450"/>
    <xdr:sp macro="" textlink="">
      <xdr:nvSpPr>
        <xdr:cNvPr id="710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937</xdr:row>
      <xdr:rowOff>0</xdr:rowOff>
    </xdr:from>
    <xdr:ext cx="400050" cy="409575"/>
    <xdr:sp macro="" textlink="">
      <xdr:nvSpPr>
        <xdr:cNvPr id="71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939</xdr:row>
      <xdr:rowOff>0</xdr:rowOff>
    </xdr:from>
    <xdr:ext cx="171450" cy="171450"/>
    <xdr:sp macro="" textlink="">
      <xdr:nvSpPr>
        <xdr:cNvPr id="710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941</xdr:row>
      <xdr:rowOff>0</xdr:rowOff>
    </xdr:from>
    <xdr:ext cx="400050" cy="409575"/>
    <xdr:sp macro="" textlink="">
      <xdr:nvSpPr>
        <xdr:cNvPr id="71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171450" cy="171450"/>
    <xdr:sp macro="" textlink="">
      <xdr:nvSpPr>
        <xdr:cNvPr id="710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945</xdr:row>
      <xdr:rowOff>0</xdr:rowOff>
    </xdr:from>
    <xdr:ext cx="400050" cy="409575"/>
    <xdr:sp macro="" textlink="">
      <xdr:nvSpPr>
        <xdr:cNvPr id="710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171450" cy="171450"/>
    <xdr:sp macro="" textlink="">
      <xdr:nvSpPr>
        <xdr:cNvPr id="710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71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943</xdr:row>
      <xdr:rowOff>0</xdr:rowOff>
    </xdr:from>
    <xdr:ext cx="171450" cy="171450"/>
    <xdr:sp macro="" textlink="">
      <xdr:nvSpPr>
        <xdr:cNvPr id="711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400050" cy="409575"/>
    <xdr:sp macro="" textlink="">
      <xdr:nvSpPr>
        <xdr:cNvPr id="71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948</xdr:row>
      <xdr:rowOff>0</xdr:rowOff>
    </xdr:from>
    <xdr:ext cx="171450" cy="171450"/>
    <xdr:sp macro="" textlink="">
      <xdr:nvSpPr>
        <xdr:cNvPr id="711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950</xdr:row>
      <xdr:rowOff>0</xdr:rowOff>
    </xdr:from>
    <xdr:ext cx="400050" cy="409575"/>
    <xdr:sp macro="" textlink="">
      <xdr:nvSpPr>
        <xdr:cNvPr id="71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951</xdr:row>
      <xdr:rowOff>0</xdr:rowOff>
    </xdr:from>
    <xdr:ext cx="171450" cy="171450"/>
    <xdr:sp macro="" textlink="">
      <xdr:nvSpPr>
        <xdr:cNvPr id="711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956</xdr:row>
      <xdr:rowOff>0</xdr:rowOff>
    </xdr:from>
    <xdr:ext cx="400050" cy="409575"/>
    <xdr:sp macro="" textlink="">
      <xdr:nvSpPr>
        <xdr:cNvPr id="71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958</xdr:row>
      <xdr:rowOff>0</xdr:rowOff>
    </xdr:from>
    <xdr:ext cx="171450" cy="171450"/>
    <xdr:sp macro="" textlink="">
      <xdr:nvSpPr>
        <xdr:cNvPr id="711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954</xdr:row>
      <xdr:rowOff>0</xdr:rowOff>
    </xdr:from>
    <xdr:ext cx="400050" cy="409575"/>
    <xdr:sp macro="" textlink="">
      <xdr:nvSpPr>
        <xdr:cNvPr id="71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956</xdr:row>
      <xdr:rowOff>0</xdr:rowOff>
    </xdr:from>
    <xdr:ext cx="171450" cy="171450"/>
    <xdr:sp macro="" textlink="">
      <xdr:nvSpPr>
        <xdr:cNvPr id="711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925</xdr:row>
      <xdr:rowOff>0</xdr:rowOff>
    </xdr:from>
    <xdr:ext cx="400050" cy="409575"/>
    <xdr:sp macro="" textlink="">
      <xdr:nvSpPr>
        <xdr:cNvPr id="71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927</xdr:row>
      <xdr:rowOff>0</xdr:rowOff>
    </xdr:from>
    <xdr:ext cx="171450" cy="171450"/>
    <xdr:sp macro="" textlink="">
      <xdr:nvSpPr>
        <xdr:cNvPr id="712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932</xdr:row>
      <xdr:rowOff>0</xdr:rowOff>
    </xdr:from>
    <xdr:ext cx="400050" cy="409575"/>
    <xdr:sp macro="" textlink="">
      <xdr:nvSpPr>
        <xdr:cNvPr id="71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933</xdr:row>
      <xdr:rowOff>0</xdr:rowOff>
    </xdr:from>
    <xdr:ext cx="171450" cy="171450"/>
    <xdr:sp macro="" textlink="">
      <xdr:nvSpPr>
        <xdr:cNvPr id="712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935</xdr:row>
      <xdr:rowOff>0</xdr:rowOff>
    </xdr:from>
    <xdr:ext cx="400050" cy="409575"/>
    <xdr:sp macro="" textlink="">
      <xdr:nvSpPr>
        <xdr:cNvPr id="712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937</xdr:row>
      <xdr:rowOff>0</xdr:rowOff>
    </xdr:from>
    <xdr:ext cx="171450" cy="171450"/>
    <xdr:sp macro="" textlink="">
      <xdr:nvSpPr>
        <xdr:cNvPr id="712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941</xdr:row>
      <xdr:rowOff>0</xdr:rowOff>
    </xdr:from>
    <xdr:ext cx="400050" cy="409575"/>
    <xdr:sp macro="" textlink="">
      <xdr:nvSpPr>
        <xdr:cNvPr id="712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171450" cy="171450"/>
    <xdr:sp macro="" textlink="">
      <xdr:nvSpPr>
        <xdr:cNvPr id="712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939</xdr:row>
      <xdr:rowOff>0</xdr:rowOff>
    </xdr:from>
    <xdr:ext cx="400050" cy="409575"/>
    <xdr:sp macro="" textlink="">
      <xdr:nvSpPr>
        <xdr:cNvPr id="71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941</xdr:row>
      <xdr:rowOff>0</xdr:rowOff>
    </xdr:from>
    <xdr:ext cx="171450" cy="171450"/>
    <xdr:sp macro="" textlink="">
      <xdr:nvSpPr>
        <xdr:cNvPr id="712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943</xdr:row>
      <xdr:rowOff>0</xdr:rowOff>
    </xdr:from>
    <xdr:ext cx="400050" cy="409575"/>
    <xdr:sp macro="" textlink="">
      <xdr:nvSpPr>
        <xdr:cNvPr id="71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945</xdr:row>
      <xdr:rowOff>0</xdr:rowOff>
    </xdr:from>
    <xdr:ext cx="171450" cy="171450"/>
    <xdr:sp macro="" textlink="">
      <xdr:nvSpPr>
        <xdr:cNvPr id="713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400050" cy="409575"/>
    <xdr:sp macro="" textlink="">
      <xdr:nvSpPr>
        <xdr:cNvPr id="71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171450" cy="171450"/>
    <xdr:sp macro="" textlink="">
      <xdr:nvSpPr>
        <xdr:cNvPr id="713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951</xdr:row>
      <xdr:rowOff>0</xdr:rowOff>
    </xdr:from>
    <xdr:ext cx="400050" cy="409575"/>
    <xdr:sp macro="" textlink="">
      <xdr:nvSpPr>
        <xdr:cNvPr id="71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953</xdr:row>
      <xdr:rowOff>0</xdr:rowOff>
    </xdr:from>
    <xdr:ext cx="171450" cy="171450"/>
    <xdr:sp macro="" textlink="">
      <xdr:nvSpPr>
        <xdr:cNvPr id="713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948</xdr:row>
      <xdr:rowOff>0</xdr:rowOff>
    </xdr:from>
    <xdr:ext cx="400050" cy="409575"/>
    <xdr:sp macro="" textlink="">
      <xdr:nvSpPr>
        <xdr:cNvPr id="71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950</xdr:row>
      <xdr:rowOff>0</xdr:rowOff>
    </xdr:from>
    <xdr:ext cx="171450" cy="171450"/>
    <xdr:sp macro="" textlink="">
      <xdr:nvSpPr>
        <xdr:cNvPr id="713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954</xdr:row>
      <xdr:rowOff>0</xdr:rowOff>
    </xdr:from>
    <xdr:ext cx="400050" cy="409575"/>
    <xdr:sp macro="" textlink="">
      <xdr:nvSpPr>
        <xdr:cNvPr id="71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956</xdr:row>
      <xdr:rowOff>0</xdr:rowOff>
    </xdr:from>
    <xdr:ext cx="171450" cy="171450"/>
    <xdr:sp macro="" textlink="">
      <xdr:nvSpPr>
        <xdr:cNvPr id="713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958</xdr:row>
      <xdr:rowOff>0</xdr:rowOff>
    </xdr:from>
    <xdr:ext cx="400050" cy="409575"/>
    <xdr:sp macro="" textlink="">
      <xdr:nvSpPr>
        <xdr:cNvPr id="714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949</xdr:row>
      <xdr:rowOff>0</xdr:rowOff>
    </xdr:from>
    <xdr:ext cx="400050" cy="409575"/>
    <xdr:sp macro="" textlink="">
      <xdr:nvSpPr>
        <xdr:cNvPr id="71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950</xdr:row>
      <xdr:rowOff>0</xdr:rowOff>
    </xdr:from>
    <xdr:ext cx="171450" cy="171450"/>
    <xdr:sp macro="" textlink="">
      <xdr:nvSpPr>
        <xdr:cNvPr id="714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955</xdr:row>
      <xdr:rowOff>0</xdr:rowOff>
    </xdr:from>
    <xdr:ext cx="400050" cy="409575"/>
    <xdr:sp macro="" textlink="">
      <xdr:nvSpPr>
        <xdr:cNvPr id="71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957</xdr:row>
      <xdr:rowOff>0</xdr:rowOff>
    </xdr:from>
    <xdr:ext cx="171450" cy="171450"/>
    <xdr:sp macro="" textlink="">
      <xdr:nvSpPr>
        <xdr:cNvPr id="714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71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935</xdr:row>
      <xdr:rowOff>0</xdr:rowOff>
    </xdr:from>
    <xdr:ext cx="400050" cy="409575"/>
    <xdr:sp macro="" textlink="">
      <xdr:nvSpPr>
        <xdr:cNvPr id="71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937</xdr:row>
      <xdr:rowOff>0</xdr:rowOff>
    </xdr:from>
    <xdr:ext cx="171450" cy="171450"/>
    <xdr:sp macro="" textlink="">
      <xdr:nvSpPr>
        <xdr:cNvPr id="714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941</xdr:row>
      <xdr:rowOff>0</xdr:rowOff>
    </xdr:from>
    <xdr:ext cx="400050" cy="409575"/>
    <xdr:sp macro="" textlink="">
      <xdr:nvSpPr>
        <xdr:cNvPr id="71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171450" cy="171450"/>
    <xdr:sp macro="" textlink="">
      <xdr:nvSpPr>
        <xdr:cNvPr id="714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71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944</xdr:row>
      <xdr:rowOff>0</xdr:rowOff>
    </xdr:from>
    <xdr:ext cx="171450" cy="171450"/>
    <xdr:sp macro="" textlink="">
      <xdr:nvSpPr>
        <xdr:cNvPr id="715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400050" cy="409575"/>
    <xdr:sp macro="" textlink="">
      <xdr:nvSpPr>
        <xdr:cNvPr id="71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949</xdr:row>
      <xdr:rowOff>0</xdr:rowOff>
    </xdr:from>
    <xdr:ext cx="171450" cy="171450"/>
    <xdr:sp macro="" textlink="">
      <xdr:nvSpPr>
        <xdr:cNvPr id="715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400050" cy="409575"/>
    <xdr:sp macro="" textlink="">
      <xdr:nvSpPr>
        <xdr:cNvPr id="71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171450" cy="171450"/>
    <xdr:sp macro="" textlink="">
      <xdr:nvSpPr>
        <xdr:cNvPr id="715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951</xdr:row>
      <xdr:rowOff>0</xdr:rowOff>
    </xdr:from>
    <xdr:ext cx="400050" cy="409575"/>
    <xdr:sp macro="" textlink="">
      <xdr:nvSpPr>
        <xdr:cNvPr id="71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953</xdr:row>
      <xdr:rowOff>0</xdr:rowOff>
    </xdr:from>
    <xdr:ext cx="171450" cy="171450"/>
    <xdr:sp macro="" textlink="">
      <xdr:nvSpPr>
        <xdr:cNvPr id="715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955</xdr:row>
      <xdr:rowOff>0</xdr:rowOff>
    </xdr:from>
    <xdr:ext cx="400050" cy="409575"/>
    <xdr:sp macro="" textlink="">
      <xdr:nvSpPr>
        <xdr:cNvPr id="715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957</xdr:row>
      <xdr:rowOff>0</xdr:rowOff>
    </xdr:from>
    <xdr:ext cx="171450" cy="171450"/>
    <xdr:sp macro="" textlink="">
      <xdr:nvSpPr>
        <xdr:cNvPr id="715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958</xdr:row>
      <xdr:rowOff>0</xdr:rowOff>
    </xdr:from>
    <xdr:ext cx="400050" cy="409575"/>
    <xdr:sp macro="" textlink="">
      <xdr:nvSpPr>
        <xdr:cNvPr id="716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71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941</xdr:row>
      <xdr:rowOff>0</xdr:rowOff>
    </xdr:from>
    <xdr:ext cx="400050" cy="409575"/>
    <xdr:sp macro="" textlink="">
      <xdr:nvSpPr>
        <xdr:cNvPr id="716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171450" cy="171450"/>
    <xdr:sp macro="" textlink="">
      <xdr:nvSpPr>
        <xdr:cNvPr id="716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945</xdr:row>
      <xdr:rowOff>0</xdr:rowOff>
    </xdr:from>
    <xdr:ext cx="400050" cy="409575"/>
    <xdr:sp macro="" textlink="">
      <xdr:nvSpPr>
        <xdr:cNvPr id="71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171450" cy="171450"/>
    <xdr:sp macro="" textlink="">
      <xdr:nvSpPr>
        <xdr:cNvPr id="716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400050" cy="409575"/>
    <xdr:sp macro="" textlink="">
      <xdr:nvSpPr>
        <xdr:cNvPr id="71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949</xdr:row>
      <xdr:rowOff>0</xdr:rowOff>
    </xdr:from>
    <xdr:ext cx="171450" cy="171450"/>
    <xdr:sp macro="" textlink="">
      <xdr:nvSpPr>
        <xdr:cNvPr id="716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953</xdr:row>
      <xdr:rowOff>0</xdr:rowOff>
    </xdr:from>
    <xdr:ext cx="400050" cy="409575"/>
    <xdr:sp macro="" textlink="">
      <xdr:nvSpPr>
        <xdr:cNvPr id="71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955</xdr:row>
      <xdr:rowOff>0</xdr:rowOff>
    </xdr:from>
    <xdr:ext cx="171450" cy="171450"/>
    <xdr:sp macro="" textlink="">
      <xdr:nvSpPr>
        <xdr:cNvPr id="716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951</xdr:row>
      <xdr:rowOff>0</xdr:rowOff>
    </xdr:from>
    <xdr:ext cx="400050" cy="409575"/>
    <xdr:sp macro="" textlink="">
      <xdr:nvSpPr>
        <xdr:cNvPr id="71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953</xdr:row>
      <xdr:rowOff>0</xdr:rowOff>
    </xdr:from>
    <xdr:ext cx="171450" cy="171450"/>
    <xdr:sp macro="" textlink="">
      <xdr:nvSpPr>
        <xdr:cNvPr id="717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958</xdr:row>
      <xdr:rowOff>0</xdr:rowOff>
    </xdr:from>
    <xdr:ext cx="400050" cy="409575"/>
    <xdr:sp macro="" textlink="">
      <xdr:nvSpPr>
        <xdr:cNvPr id="717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949</xdr:row>
      <xdr:rowOff>0</xdr:rowOff>
    </xdr:from>
    <xdr:ext cx="400050" cy="409575"/>
    <xdr:sp macro="" textlink="">
      <xdr:nvSpPr>
        <xdr:cNvPr id="71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950</xdr:row>
      <xdr:rowOff>0</xdr:rowOff>
    </xdr:from>
    <xdr:ext cx="171450" cy="171450"/>
    <xdr:sp macro="" textlink="">
      <xdr:nvSpPr>
        <xdr:cNvPr id="717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955</xdr:row>
      <xdr:rowOff>0</xdr:rowOff>
    </xdr:from>
    <xdr:ext cx="400050" cy="409575"/>
    <xdr:sp macro="" textlink="">
      <xdr:nvSpPr>
        <xdr:cNvPr id="71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957</xdr:row>
      <xdr:rowOff>0</xdr:rowOff>
    </xdr:from>
    <xdr:ext cx="171450" cy="171450"/>
    <xdr:sp macro="" textlink="">
      <xdr:nvSpPr>
        <xdr:cNvPr id="717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71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950</xdr:row>
      <xdr:rowOff>0</xdr:rowOff>
    </xdr:from>
    <xdr:ext cx="400050" cy="409575"/>
    <xdr:sp macro="" textlink="">
      <xdr:nvSpPr>
        <xdr:cNvPr id="717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952</xdr:row>
      <xdr:rowOff>0</xdr:rowOff>
    </xdr:from>
    <xdr:ext cx="171450" cy="171450"/>
    <xdr:sp macro="" textlink="">
      <xdr:nvSpPr>
        <xdr:cNvPr id="717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957</xdr:row>
      <xdr:rowOff>0</xdr:rowOff>
    </xdr:from>
    <xdr:ext cx="400050" cy="409575"/>
    <xdr:sp macro="" textlink="">
      <xdr:nvSpPr>
        <xdr:cNvPr id="71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171450" cy="171450"/>
    <xdr:sp macro="" textlink="">
      <xdr:nvSpPr>
        <xdr:cNvPr id="718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951</xdr:row>
      <xdr:rowOff>0</xdr:rowOff>
    </xdr:from>
    <xdr:ext cx="400050" cy="409575"/>
    <xdr:sp macro="" textlink="">
      <xdr:nvSpPr>
        <xdr:cNvPr id="71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953</xdr:row>
      <xdr:rowOff>0</xdr:rowOff>
    </xdr:from>
    <xdr:ext cx="171450" cy="171450"/>
    <xdr:sp macro="" textlink="">
      <xdr:nvSpPr>
        <xdr:cNvPr id="718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958</xdr:row>
      <xdr:rowOff>0</xdr:rowOff>
    </xdr:from>
    <xdr:ext cx="400050" cy="409575"/>
    <xdr:sp macro="" textlink="">
      <xdr:nvSpPr>
        <xdr:cNvPr id="71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953</xdr:row>
      <xdr:rowOff>0</xdr:rowOff>
    </xdr:from>
    <xdr:ext cx="400050" cy="409575"/>
    <xdr:sp macro="" textlink="">
      <xdr:nvSpPr>
        <xdr:cNvPr id="718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955</xdr:row>
      <xdr:rowOff>0</xdr:rowOff>
    </xdr:from>
    <xdr:ext cx="171450" cy="171450"/>
    <xdr:sp macro="" textlink="">
      <xdr:nvSpPr>
        <xdr:cNvPr id="718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892</xdr:row>
      <xdr:rowOff>0</xdr:rowOff>
    </xdr:from>
    <xdr:ext cx="400050" cy="409575"/>
    <xdr:sp macro="" textlink="">
      <xdr:nvSpPr>
        <xdr:cNvPr id="718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893</xdr:row>
      <xdr:rowOff>0</xdr:rowOff>
    </xdr:from>
    <xdr:ext cx="171450" cy="171450"/>
    <xdr:sp macro="" textlink="">
      <xdr:nvSpPr>
        <xdr:cNvPr id="718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897</xdr:row>
      <xdr:rowOff>0</xdr:rowOff>
    </xdr:from>
    <xdr:ext cx="400050" cy="409575"/>
    <xdr:sp macro="" textlink="">
      <xdr:nvSpPr>
        <xdr:cNvPr id="71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899</xdr:row>
      <xdr:rowOff>0</xdr:rowOff>
    </xdr:from>
    <xdr:ext cx="171450" cy="171450"/>
    <xdr:sp macro="" textlink="">
      <xdr:nvSpPr>
        <xdr:cNvPr id="719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901</xdr:row>
      <xdr:rowOff>0</xdr:rowOff>
    </xdr:from>
    <xdr:ext cx="400050" cy="409575"/>
    <xdr:sp macro="" textlink="">
      <xdr:nvSpPr>
        <xdr:cNvPr id="71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903</xdr:row>
      <xdr:rowOff>0</xdr:rowOff>
    </xdr:from>
    <xdr:ext cx="171450" cy="171450"/>
    <xdr:sp macro="" textlink="">
      <xdr:nvSpPr>
        <xdr:cNvPr id="719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908</xdr:row>
      <xdr:rowOff>0</xdr:rowOff>
    </xdr:from>
    <xdr:ext cx="400050" cy="409575"/>
    <xdr:sp macro="" textlink="">
      <xdr:nvSpPr>
        <xdr:cNvPr id="71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910</xdr:row>
      <xdr:rowOff>0</xdr:rowOff>
    </xdr:from>
    <xdr:ext cx="171450" cy="171450"/>
    <xdr:sp macro="" textlink="">
      <xdr:nvSpPr>
        <xdr:cNvPr id="719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906</xdr:row>
      <xdr:rowOff>0</xdr:rowOff>
    </xdr:from>
    <xdr:ext cx="400050" cy="409575"/>
    <xdr:sp macro="" textlink="">
      <xdr:nvSpPr>
        <xdr:cNvPr id="71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908</xdr:row>
      <xdr:rowOff>0</xdr:rowOff>
    </xdr:from>
    <xdr:ext cx="171450" cy="171450"/>
    <xdr:sp macro="" textlink="">
      <xdr:nvSpPr>
        <xdr:cNvPr id="719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913</xdr:row>
      <xdr:rowOff>0</xdr:rowOff>
    </xdr:from>
    <xdr:ext cx="400050" cy="409575"/>
    <xdr:sp macro="" textlink="">
      <xdr:nvSpPr>
        <xdr:cNvPr id="719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914</xdr:row>
      <xdr:rowOff>0</xdr:rowOff>
    </xdr:from>
    <xdr:ext cx="171450" cy="171450"/>
    <xdr:sp macro="" textlink="">
      <xdr:nvSpPr>
        <xdr:cNvPr id="719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915</xdr:row>
      <xdr:rowOff>0</xdr:rowOff>
    </xdr:from>
    <xdr:ext cx="400050" cy="409575"/>
    <xdr:sp macro="" textlink="">
      <xdr:nvSpPr>
        <xdr:cNvPr id="719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917</xdr:row>
      <xdr:rowOff>0</xdr:rowOff>
    </xdr:from>
    <xdr:ext cx="171450" cy="171450"/>
    <xdr:sp macro="" textlink="">
      <xdr:nvSpPr>
        <xdr:cNvPr id="720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922</xdr:row>
      <xdr:rowOff>0</xdr:rowOff>
    </xdr:from>
    <xdr:ext cx="400050" cy="409575"/>
    <xdr:sp macro="" textlink="">
      <xdr:nvSpPr>
        <xdr:cNvPr id="720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923</xdr:row>
      <xdr:rowOff>0</xdr:rowOff>
    </xdr:from>
    <xdr:ext cx="171450" cy="171450"/>
    <xdr:sp macro="" textlink="">
      <xdr:nvSpPr>
        <xdr:cNvPr id="720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918</xdr:row>
      <xdr:rowOff>0</xdr:rowOff>
    </xdr:from>
    <xdr:ext cx="400050" cy="409575"/>
    <xdr:sp macro="" textlink="">
      <xdr:nvSpPr>
        <xdr:cNvPr id="720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920</xdr:row>
      <xdr:rowOff>0</xdr:rowOff>
    </xdr:from>
    <xdr:ext cx="171450" cy="171450"/>
    <xdr:sp macro="" textlink="">
      <xdr:nvSpPr>
        <xdr:cNvPr id="720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924</xdr:row>
      <xdr:rowOff>0</xdr:rowOff>
    </xdr:from>
    <xdr:ext cx="400050" cy="409575"/>
    <xdr:sp macro="" textlink="">
      <xdr:nvSpPr>
        <xdr:cNvPr id="720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926</xdr:row>
      <xdr:rowOff>0</xdr:rowOff>
    </xdr:from>
    <xdr:ext cx="171450" cy="171450"/>
    <xdr:sp macro="" textlink="">
      <xdr:nvSpPr>
        <xdr:cNvPr id="720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928</xdr:row>
      <xdr:rowOff>0</xdr:rowOff>
    </xdr:from>
    <xdr:ext cx="400050" cy="409575"/>
    <xdr:sp macro="" textlink="">
      <xdr:nvSpPr>
        <xdr:cNvPr id="72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930</xdr:row>
      <xdr:rowOff>0</xdr:rowOff>
    </xdr:from>
    <xdr:ext cx="171450" cy="171450"/>
    <xdr:sp macro="" textlink="">
      <xdr:nvSpPr>
        <xdr:cNvPr id="720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934</xdr:row>
      <xdr:rowOff>0</xdr:rowOff>
    </xdr:from>
    <xdr:ext cx="400050" cy="409575"/>
    <xdr:sp macro="" textlink="">
      <xdr:nvSpPr>
        <xdr:cNvPr id="72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936</xdr:row>
      <xdr:rowOff>0</xdr:rowOff>
    </xdr:from>
    <xdr:ext cx="171450" cy="171450"/>
    <xdr:sp macro="" textlink="">
      <xdr:nvSpPr>
        <xdr:cNvPr id="721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932</xdr:row>
      <xdr:rowOff>0</xdr:rowOff>
    </xdr:from>
    <xdr:ext cx="400050" cy="409575"/>
    <xdr:sp macro="" textlink="">
      <xdr:nvSpPr>
        <xdr:cNvPr id="72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934</xdr:row>
      <xdr:rowOff>0</xdr:rowOff>
    </xdr:from>
    <xdr:ext cx="171450" cy="171450"/>
    <xdr:sp macro="" textlink="">
      <xdr:nvSpPr>
        <xdr:cNvPr id="721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938</xdr:row>
      <xdr:rowOff>0</xdr:rowOff>
    </xdr:from>
    <xdr:ext cx="400050" cy="409575"/>
    <xdr:sp macro="" textlink="">
      <xdr:nvSpPr>
        <xdr:cNvPr id="721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940</xdr:row>
      <xdr:rowOff>0</xdr:rowOff>
    </xdr:from>
    <xdr:ext cx="171450" cy="171450"/>
    <xdr:sp macro="" textlink="">
      <xdr:nvSpPr>
        <xdr:cNvPr id="721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721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171450" cy="171450"/>
    <xdr:sp macro="" textlink="">
      <xdr:nvSpPr>
        <xdr:cNvPr id="721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946</xdr:row>
      <xdr:rowOff>0</xdr:rowOff>
    </xdr:from>
    <xdr:ext cx="400050" cy="409575"/>
    <xdr:sp macro="" textlink="">
      <xdr:nvSpPr>
        <xdr:cNvPr id="721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171450" cy="171450"/>
    <xdr:sp macro="" textlink="">
      <xdr:nvSpPr>
        <xdr:cNvPr id="721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919</xdr:row>
      <xdr:rowOff>0</xdr:rowOff>
    </xdr:from>
    <xdr:ext cx="400050" cy="409575"/>
    <xdr:sp macro="" textlink="">
      <xdr:nvSpPr>
        <xdr:cNvPr id="721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921</xdr:row>
      <xdr:rowOff>0</xdr:rowOff>
    </xdr:from>
    <xdr:ext cx="171450" cy="171450"/>
    <xdr:sp macro="" textlink="">
      <xdr:nvSpPr>
        <xdr:cNvPr id="722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925</xdr:row>
      <xdr:rowOff>0</xdr:rowOff>
    </xdr:from>
    <xdr:ext cx="400050" cy="409575"/>
    <xdr:sp macro="" textlink="">
      <xdr:nvSpPr>
        <xdr:cNvPr id="722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927</xdr:row>
      <xdr:rowOff>0</xdr:rowOff>
    </xdr:from>
    <xdr:ext cx="171450" cy="171450"/>
    <xdr:sp macro="" textlink="">
      <xdr:nvSpPr>
        <xdr:cNvPr id="722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929</xdr:row>
      <xdr:rowOff>0</xdr:rowOff>
    </xdr:from>
    <xdr:ext cx="400050" cy="409575"/>
    <xdr:sp macro="" textlink="">
      <xdr:nvSpPr>
        <xdr:cNvPr id="72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931</xdr:row>
      <xdr:rowOff>0</xdr:rowOff>
    </xdr:from>
    <xdr:ext cx="171450" cy="171450"/>
    <xdr:sp macro="" textlink="">
      <xdr:nvSpPr>
        <xdr:cNvPr id="722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935</xdr:row>
      <xdr:rowOff>0</xdr:rowOff>
    </xdr:from>
    <xdr:ext cx="400050" cy="409575"/>
    <xdr:sp macro="" textlink="">
      <xdr:nvSpPr>
        <xdr:cNvPr id="72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937</xdr:row>
      <xdr:rowOff>0</xdr:rowOff>
    </xdr:from>
    <xdr:ext cx="171450" cy="171450"/>
    <xdr:sp macro="" textlink="">
      <xdr:nvSpPr>
        <xdr:cNvPr id="722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933</xdr:row>
      <xdr:rowOff>0</xdr:rowOff>
    </xdr:from>
    <xdr:ext cx="400050" cy="409575"/>
    <xdr:sp macro="" textlink="">
      <xdr:nvSpPr>
        <xdr:cNvPr id="72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935</xdr:row>
      <xdr:rowOff>0</xdr:rowOff>
    </xdr:from>
    <xdr:ext cx="171450" cy="171450"/>
    <xdr:sp macro="" textlink="">
      <xdr:nvSpPr>
        <xdr:cNvPr id="722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939</xdr:row>
      <xdr:rowOff>0</xdr:rowOff>
    </xdr:from>
    <xdr:ext cx="400050" cy="409575"/>
    <xdr:sp macro="" textlink="">
      <xdr:nvSpPr>
        <xdr:cNvPr id="722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941</xdr:row>
      <xdr:rowOff>0</xdr:rowOff>
    </xdr:from>
    <xdr:ext cx="171450" cy="171450"/>
    <xdr:sp macro="" textlink="">
      <xdr:nvSpPr>
        <xdr:cNvPr id="723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723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171450" cy="171450"/>
    <xdr:sp macro="" textlink="">
      <xdr:nvSpPr>
        <xdr:cNvPr id="723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400050" cy="409575"/>
    <xdr:sp macro="" textlink="">
      <xdr:nvSpPr>
        <xdr:cNvPr id="723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171450" cy="171450"/>
    <xdr:sp macro="" textlink="">
      <xdr:nvSpPr>
        <xdr:cNvPr id="723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943</xdr:row>
      <xdr:rowOff>0</xdr:rowOff>
    </xdr:from>
    <xdr:ext cx="400050" cy="409575"/>
    <xdr:sp macro="" textlink="">
      <xdr:nvSpPr>
        <xdr:cNvPr id="723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945</xdr:row>
      <xdr:rowOff>0</xdr:rowOff>
    </xdr:from>
    <xdr:ext cx="171450" cy="171450"/>
    <xdr:sp macro="" textlink="">
      <xdr:nvSpPr>
        <xdr:cNvPr id="723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948</xdr:row>
      <xdr:rowOff>0</xdr:rowOff>
    </xdr:from>
    <xdr:ext cx="400050" cy="409575"/>
    <xdr:sp macro="" textlink="">
      <xdr:nvSpPr>
        <xdr:cNvPr id="723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950</xdr:row>
      <xdr:rowOff>0</xdr:rowOff>
    </xdr:from>
    <xdr:ext cx="171450" cy="171450"/>
    <xdr:sp macro="" textlink="">
      <xdr:nvSpPr>
        <xdr:cNvPr id="723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951</xdr:row>
      <xdr:rowOff>0</xdr:rowOff>
    </xdr:from>
    <xdr:ext cx="400050" cy="409575"/>
    <xdr:sp macro="" textlink="">
      <xdr:nvSpPr>
        <xdr:cNvPr id="72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953</xdr:row>
      <xdr:rowOff>0</xdr:rowOff>
    </xdr:from>
    <xdr:ext cx="171450" cy="171450"/>
    <xdr:sp macro="" textlink="">
      <xdr:nvSpPr>
        <xdr:cNvPr id="724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958</xdr:row>
      <xdr:rowOff>0</xdr:rowOff>
    </xdr:from>
    <xdr:ext cx="400050" cy="409575"/>
    <xdr:sp macro="" textlink="">
      <xdr:nvSpPr>
        <xdr:cNvPr id="72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171450" cy="171450"/>
    <xdr:sp macro="" textlink="">
      <xdr:nvSpPr>
        <xdr:cNvPr id="724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956</xdr:row>
      <xdr:rowOff>0</xdr:rowOff>
    </xdr:from>
    <xdr:ext cx="400050" cy="409575"/>
    <xdr:sp macro="" textlink="">
      <xdr:nvSpPr>
        <xdr:cNvPr id="72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958</xdr:row>
      <xdr:rowOff>0</xdr:rowOff>
    </xdr:from>
    <xdr:ext cx="171450" cy="171450"/>
    <xdr:sp macro="" textlink="">
      <xdr:nvSpPr>
        <xdr:cNvPr id="724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927</xdr:row>
      <xdr:rowOff>0</xdr:rowOff>
    </xdr:from>
    <xdr:ext cx="400050" cy="409575"/>
    <xdr:sp macro="" textlink="">
      <xdr:nvSpPr>
        <xdr:cNvPr id="72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929</xdr:row>
      <xdr:rowOff>0</xdr:rowOff>
    </xdr:from>
    <xdr:ext cx="171450" cy="171450"/>
    <xdr:sp macro="" textlink="">
      <xdr:nvSpPr>
        <xdr:cNvPr id="724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933</xdr:row>
      <xdr:rowOff>0</xdr:rowOff>
    </xdr:from>
    <xdr:ext cx="400050" cy="409575"/>
    <xdr:sp macro="" textlink="">
      <xdr:nvSpPr>
        <xdr:cNvPr id="724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935</xdr:row>
      <xdr:rowOff>0</xdr:rowOff>
    </xdr:from>
    <xdr:ext cx="171450" cy="171450"/>
    <xdr:sp macro="" textlink="">
      <xdr:nvSpPr>
        <xdr:cNvPr id="724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937</xdr:row>
      <xdr:rowOff>0</xdr:rowOff>
    </xdr:from>
    <xdr:ext cx="400050" cy="409575"/>
    <xdr:sp macro="" textlink="">
      <xdr:nvSpPr>
        <xdr:cNvPr id="724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938</xdr:row>
      <xdr:rowOff>0</xdr:rowOff>
    </xdr:from>
    <xdr:ext cx="171450" cy="171450"/>
    <xdr:sp macro="" textlink="">
      <xdr:nvSpPr>
        <xdr:cNvPr id="725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725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171450" cy="171450"/>
    <xdr:sp macro="" textlink="">
      <xdr:nvSpPr>
        <xdr:cNvPr id="725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941</xdr:row>
      <xdr:rowOff>0</xdr:rowOff>
    </xdr:from>
    <xdr:ext cx="400050" cy="409575"/>
    <xdr:sp macro="" textlink="">
      <xdr:nvSpPr>
        <xdr:cNvPr id="725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171450" cy="171450"/>
    <xdr:sp macro="" textlink="">
      <xdr:nvSpPr>
        <xdr:cNvPr id="725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945</xdr:row>
      <xdr:rowOff>0</xdr:rowOff>
    </xdr:from>
    <xdr:ext cx="400050" cy="409575"/>
    <xdr:sp macro="" textlink="">
      <xdr:nvSpPr>
        <xdr:cNvPr id="72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171450" cy="171450"/>
    <xdr:sp macro="" textlink="">
      <xdr:nvSpPr>
        <xdr:cNvPr id="725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400050" cy="409575"/>
    <xdr:sp macro="" textlink="">
      <xdr:nvSpPr>
        <xdr:cNvPr id="72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949</xdr:row>
      <xdr:rowOff>0</xdr:rowOff>
    </xdr:from>
    <xdr:ext cx="171450" cy="171450"/>
    <xdr:sp macro="" textlink="">
      <xdr:nvSpPr>
        <xdr:cNvPr id="725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953</xdr:row>
      <xdr:rowOff>0</xdr:rowOff>
    </xdr:from>
    <xdr:ext cx="400050" cy="409575"/>
    <xdr:sp macro="" textlink="">
      <xdr:nvSpPr>
        <xdr:cNvPr id="72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955</xdr:row>
      <xdr:rowOff>0</xdr:rowOff>
    </xdr:from>
    <xdr:ext cx="171450" cy="171450"/>
    <xdr:sp macro="" textlink="">
      <xdr:nvSpPr>
        <xdr:cNvPr id="726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950</xdr:row>
      <xdr:rowOff>0</xdr:rowOff>
    </xdr:from>
    <xdr:ext cx="400050" cy="409575"/>
    <xdr:sp macro="" textlink="">
      <xdr:nvSpPr>
        <xdr:cNvPr id="72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951</xdr:row>
      <xdr:rowOff>0</xdr:rowOff>
    </xdr:from>
    <xdr:ext cx="171450" cy="171450"/>
    <xdr:sp macro="" textlink="">
      <xdr:nvSpPr>
        <xdr:cNvPr id="726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956</xdr:row>
      <xdr:rowOff>0</xdr:rowOff>
    </xdr:from>
    <xdr:ext cx="400050" cy="409575"/>
    <xdr:sp macro="" textlink="">
      <xdr:nvSpPr>
        <xdr:cNvPr id="726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958</xdr:row>
      <xdr:rowOff>0</xdr:rowOff>
    </xdr:from>
    <xdr:ext cx="171450" cy="171450"/>
    <xdr:sp macro="" textlink="">
      <xdr:nvSpPr>
        <xdr:cNvPr id="726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726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950</xdr:row>
      <xdr:rowOff>0</xdr:rowOff>
    </xdr:from>
    <xdr:ext cx="400050" cy="409575"/>
    <xdr:sp macro="" textlink="">
      <xdr:nvSpPr>
        <xdr:cNvPr id="72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952</xdr:row>
      <xdr:rowOff>0</xdr:rowOff>
    </xdr:from>
    <xdr:ext cx="171450" cy="171450"/>
    <xdr:sp macro="" textlink="">
      <xdr:nvSpPr>
        <xdr:cNvPr id="726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957</xdr:row>
      <xdr:rowOff>0</xdr:rowOff>
    </xdr:from>
    <xdr:ext cx="400050" cy="409575"/>
    <xdr:sp macro="" textlink="">
      <xdr:nvSpPr>
        <xdr:cNvPr id="72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171450" cy="171450"/>
    <xdr:sp macro="" textlink="">
      <xdr:nvSpPr>
        <xdr:cNvPr id="726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72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937</xdr:row>
      <xdr:rowOff>0</xdr:rowOff>
    </xdr:from>
    <xdr:ext cx="400050" cy="409575"/>
    <xdr:sp macro="" textlink="">
      <xdr:nvSpPr>
        <xdr:cNvPr id="72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938</xdr:row>
      <xdr:rowOff>0</xdr:rowOff>
    </xdr:from>
    <xdr:ext cx="171450" cy="171450"/>
    <xdr:sp macro="" textlink="">
      <xdr:nvSpPr>
        <xdr:cNvPr id="727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72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171450" cy="171450"/>
    <xdr:sp macro="" textlink="">
      <xdr:nvSpPr>
        <xdr:cNvPr id="727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944</xdr:row>
      <xdr:rowOff>0</xdr:rowOff>
    </xdr:from>
    <xdr:ext cx="400050" cy="409575"/>
    <xdr:sp macro="" textlink="">
      <xdr:nvSpPr>
        <xdr:cNvPr id="72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946</xdr:row>
      <xdr:rowOff>0</xdr:rowOff>
    </xdr:from>
    <xdr:ext cx="171450" cy="171450"/>
    <xdr:sp macro="" textlink="">
      <xdr:nvSpPr>
        <xdr:cNvPr id="727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949</xdr:row>
      <xdr:rowOff>0</xdr:rowOff>
    </xdr:from>
    <xdr:ext cx="400050" cy="409575"/>
    <xdr:sp macro="" textlink="">
      <xdr:nvSpPr>
        <xdr:cNvPr id="72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950</xdr:row>
      <xdr:rowOff>0</xdr:rowOff>
    </xdr:from>
    <xdr:ext cx="171450" cy="171450"/>
    <xdr:sp macro="" textlink="">
      <xdr:nvSpPr>
        <xdr:cNvPr id="727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400050" cy="409575"/>
    <xdr:sp macro="" textlink="">
      <xdr:nvSpPr>
        <xdr:cNvPr id="72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949</xdr:row>
      <xdr:rowOff>0</xdr:rowOff>
    </xdr:from>
    <xdr:ext cx="171450" cy="171450"/>
    <xdr:sp macro="" textlink="">
      <xdr:nvSpPr>
        <xdr:cNvPr id="728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953</xdr:row>
      <xdr:rowOff>0</xdr:rowOff>
    </xdr:from>
    <xdr:ext cx="400050" cy="409575"/>
    <xdr:sp macro="" textlink="">
      <xdr:nvSpPr>
        <xdr:cNvPr id="728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955</xdr:row>
      <xdr:rowOff>0</xdr:rowOff>
    </xdr:from>
    <xdr:ext cx="171450" cy="171450"/>
    <xdr:sp macro="" textlink="">
      <xdr:nvSpPr>
        <xdr:cNvPr id="728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957</xdr:row>
      <xdr:rowOff>0</xdr:rowOff>
    </xdr:from>
    <xdr:ext cx="400050" cy="409575"/>
    <xdr:sp macro="" textlink="">
      <xdr:nvSpPr>
        <xdr:cNvPr id="728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171450" cy="171450"/>
    <xdr:sp macro="" textlink="">
      <xdr:nvSpPr>
        <xdr:cNvPr id="728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728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72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728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171450" cy="171450"/>
    <xdr:sp macro="" textlink="">
      <xdr:nvSpPr>
        <xdr:cNvPr id="728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400050" cy="409575"/>
    <xdr:sp macro="" textlink="">
      <xdr:nvSpPr>
        <xdr:cNvPr id="72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171450" cy="171450"/>
    <xdr:sp macro="" textlink="">
      <xdr:nvSpPr>
        <xdr:cNvPr id="729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949</xdr:row>
      <xdr:rowOff>0</xdr:rowOff>
    </xdr:from>
    <xdr:ext cx="400050" cy="409575"/>
    <xdr:sp macro="" textlink="">
      <xdr:nvSpPr>
        <xdr:cNvPr id="72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950</xdr:row>
      <xdr:rowOff>0</xdr:rowOff>
    </xdr:from>
    <xdr:ext cx="171450" cy="171450"/>
    <xdr:sp macro="" textlink="">
      <xdr:nvSpPr>
        <xdr:cNvPr id="729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955</xdr:row>
      <xdr:rowOff>0</xdr:rowOff>
    </xdr:from>
    <xdr:ext cx="400050" cy="409575"/>
    <xdr:sp macro="" textlink="">
      <xdr:nvSpPr>
        <xdr:cNvPr id="72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957</xdr:row>
      <xdr:rowOff>0</xdr:rowOff>
    </xdr:from>
    <xdr:ext cx="171450" cy="171450"/>
    <xdr:sp macro="" textlink="">
      <xdr:nvSpPr>
        <xdr:cNvPr id="729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953</xdr:row>
      <xdr:rowOff>0</xdr:rowOff>
    </xdr:from>
    <xdr:ext cx="400050" cy="409575"/>
    <xdr:sp macro="" textlink="">
      <xdr:nvSpPr>
        <xdr:cNvPr id="72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955</xdr:row>
      <xdr:rowOff>0</xdr:rowOff>
    </xdr:from>
    <xdr:ext cx="171450" cy="171450"/>
    <xdr:sp macro="" textlink="">
      <xdr:nvSpPr>
        <xdr:cNvPr id="729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729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950</xdr:row>
      <xdr:rowOff>0</xdr:rowOff>
    </xdr:from>
    <xdr:ext cx="400050" cy="409575"/>
    <xdr:sp macro="" textlink="">
      <xdr:nvSpPr>
        <xdr:cNvPr id="72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952</xdr:row>
      <xdr:rowOff>0</xdr:rowOff>
    </xdr:from>
    <xdr:ext cx="171450" cy="171450"/>
    <xdr:sp macro="" textlink="">
      <xdr:nvSpPr>
        <xdr:cNvPr id="729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957</xdr:row>
      <xdr:rowOff>0</xdr:rowOff>
    </xdr:from>
    <xdr:ext cx="400050" cy="409575"/>
    <xdr:sp macro="" textlink="">
      <xdr:nvSpPr>
        <xdr:cNvPr id="73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171450" cy="171450"/>
    <xdr:sp macro="" textlink="">
      <xdr:nvSpPr>
        <xdr:cNvPr id="730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73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952</xdr:row>
      <xdr:rowOff>0</xdr:rowOff>
    </xdr:from>
    <xdr:ext cx="400050" cy="409575"/>
    <xdr:sp macro="" textlink="">
      <xdr:nvSpPr>
        <xdr:cNvPr id="730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954</xdr:row>
      <xdr:rowOff>0</xdr:rowOff>
    </xdr:from>
    <xdr:ext cx="171450" cy="171450"/>
    <xdr:sp macro="" textlink="">
      <xdr:nvSpPr>
        <xdr:cNvPr id="730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730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171450" cy="171450"/>
    <xdr:sp macro="" textlink="">
      <xdr:nvSpPr>
        <xdr:cNvPr id="730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953</xdr:row>
      <xdr:rowOff>0</xdr:rowOff>
    </xdr:from>
    <xdr:ext cx="400050" cy="409575"/>
    <xdr:sp macro="" textlink="">
      <xdr:nvSpPr>
        <xdr:cNvPr id="73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955</xdr:row>
      <xdr:rowOff>0</xdr:rowOff>
    </xdr:from>
    <xdr:ext cx="171450" cy="171450"/>
    <xdr:sp macro="" textlink="">
      <xdr:nvSpPr>
        <xdr:cNvPr id="730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73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955</xdr:row>
      <xdr:rowOff>0</xdr:rowOff>
    </xdr:from>
    <xdr:ext cx="400050" cy="409575"/>
    <xdr:sp macro="" textlink="">
      <xdr:nvSpPr>
        <xdr:cNvPr id="73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957</xdr:row>
      <xdr:rowOff>0</xdr:rowOff>
    </xdr:from>
    <xdr:ext cx="171450" cy="171450"/>
    <xdr:sp macro="" textlink="">
      <xdr:nvSpPr>
        <xdr:cNvPr id="731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893</xdr:row>
      <xdr:rowOff>0</xdr:rowOff>
    </xdr:from>
    <xdr:ext cx="400050" cy="409575"/>
    <xdr:sp macro="" textlink="">
      <xdr:nvSpPr>
        <xdr:cNvPr id="73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895</xdr:row>
      <xdr:rowOff>0</xdr:rowOff>
    </xdr:from>
    <xdr:ext cx="171450" cy="171450"/>
    <xdr:sp macro="" textlink="">
      <xdr:nvSpPr>
        <xdr:cNvPr id="731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899</xdr:row>
      <xdr:rowOff>0</xdr:rowOff>
    </xdr:from>
    <xdr:ext cx="400050" cy="409575"/>
    <xdr:sp macro="" textlink="">
      <xdr:nvSpPr>
        <xdr:cNvPr id="73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901</xdr:row>
      <xdr:rowOff>0</xdr:rowOff>
    </xdr:from>
    <xdr:ext cx="171450" cy="171450"/>
    <xdr:sp macro="" textlink="">
      <xdr:nvSpPr>
        <xdr:cNvPr id="731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903</xdr:row>
      <xdr:rowOff>0</xdr:rowOff>
    </xdr:from>
    <xdr:ext cx="400050" cy="409575"/>
    <xdr:sp macro="" textlink="">
      <xdr:nvSpPr>
        <xdr:cNvPr id="73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905</xdr:row>
      <xdr:rowOff>0</xdr:rowOff>
    </xdr:from>
    <xdr:ext cx="171450" cy="171450"/>
    <xdr:sp macro="" textlink="">
      <xdr:nvSpPr>
        <xdr:cNvPr id="731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910</xdr:row>
      <xdr:rowOff>0</xdr:rowOff>
    </xdr:from>
    <xdr:ext cx="400050" cy="409575"/>
    <xdr:sp macro="" textlink="">
      <xdr:nvSpPr>
        <xdr:cNvPr id="73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912</xdr:row>
      <xdr:rowOff>0</xdr:rowOff>
    </xdr:from>
    <xdr:ext cx="171450" cy="171450"/>
    <xdr:sp macro="" textlink="">
      <xdr:nvSpPr>
        <xdr:cNvPr id="731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908</xdr:row>
      <xdr:rowOff>0</xdr:rowOff>
    </xdr:from>
    <xdr:ext cx="400050" cy="409575"/>
    <xdr:sp macro="" textlink="">
      <xdr:nvSpPr>
        <xdr:cNvPr id="73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910</xdr:row>
      <xdr:rowOff>0</xdr:rowOff>
    </xdr:from>
    <xdr:ext cx="171450" cy="171450"/>
    <xdr:sp macro="" textlink="">
      <xdr:nvSpPr>
        <xdr:cNvPr id="732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914</xdr:row>
      <xdr:rowOff>0</xdr:rowOff>
    </xdr:from>
    <xdr:ext cx="400050" cy="409575"/>
    <xdr:sp macro="" textlink="">
      <xdr:nvSpPr>
        <xdr:cNvPr id="73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915</xdr:row>
      <xdr:rowOff>0</xdr:rowOff>
    </xdr:from>
    <xdr:ext cx="171450" cy="171450"/>
    <xdr:sp macro="" textlink="">
      <xdr:nvSpPr>
        <xdr:cNvPr id="732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917</xdr:row>
      <xdr:rowOff>0</xdr:rowOff>
    </xdr:from>
    <xdr:ext cx="400050" cy="409575"/>
    <xdr:sp macro="" textlink="">
      <xdr:nvSpPr>
        <xdr:cNvPr id="732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919</xdr:row>
      <xdr:rowOff>0</xdr:rowOff>
    </xdr:from>
    <xdr:ext cx="171450" cy="171450"/>
    <xdr:sp macro="" textlink="">
      <xdr:nvSpPr>
        <xdr:cNvPr id="732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923</xdr:row>
      <xdr:rowOff>0</xdr:rowOff>
    </xdr:from>
    <xdr:ext cx="400050" cy="409575"/>
    <xdr:sp macro="" textlink="">
      <xdr:nvSpPr>
        <xdr:cNvPr id="732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925</xdr:row>
      <xdr:rowOff>0</xdr:rowOff>
    </xdr:from>
    <xdr:ext cx="171450" cy="171450"/>
    <xdr:sp macro="" textlink="">
      <xdr:nvSpPr>
        <xdr:cNvPr id="732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920</xdr:row>
      <xdr:rowOff>0</xdr:rowOff>
    </xdr:from>
    <xdr:ext cx="400050" cy="409575"/>
    <xdr:sp macro="" textlink="">
      <xdr:nvSpPr>
        <xdr:cNvPr id="73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922</xdr:row>
      <xdr:rowOff>0</xdr:rowOff>
    </xdr:from>
    <xdr:ext cx="171450" cy="171450"/>
    <xdr:sp macro="" textlink="">
      <xdr:nvSpPr>
        <xdr:cNvPr id="732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926</xdr:row>
      <xdr:rowOff>0</xdr:rowOff>
    </xdr:from>
    <xdr:ext cx="400050" cy="409575"/>
    <xdr:sp macro="" textlink="">
      <xdr:nvSpPr>
        <xdr:cNvPr id="73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928</xdr:row>
      <xdr:rowOff>0</xdr:rowOff>
    </xdr:from>
    <xdr:ext cx="171450" cy="171450"/>
    <xdr:sp macro="" textlink="">
      <xdr:nvSpPr>
        <xdr:cNvPr id="733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930</xdr:row>
      <xdr:rowOff>0</xdr:rowOff>
    </xdr:from>
    <xdr:ext cx="400050" cy="409575"/>
    <xdr:sp macro="" textlink="">
      <xdr:nvSpPr>
        <xdr:cNvPr id="73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932</xdr:row>
      <xdr:rowOff>0</xdr:rowOff>
    </xdr:from>
    <xdr:ext cx="171450" cy="171450"/>
    <xdr:sp macro="" textlink="">
      <xdr:nvSpPr>
        <xdr:cNvPr id="733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936</xdr:row>
      <xdr:rowOff>0</xdr:rowOff>
    </xdr:from>
    <xdr:ext cx="400050" cy="409575"/>
    <xdr:sp macro="" textlink="">
      <xdr:nvSpPr>
        <xdr:cNvPr id="73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937</xdr:row>
      <xdr:rowOff>0</xdr:rowOff>
    </xdr:from>
    <xdr:ext cx="171450" cy="171450"/>
    <xdr:sp macro="" textlink="">
      <xdr:nvSpPr>
        <xdr:cNvPr id="733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934</xdr:row>
      <xdr:rowOff>0</xdr:rowOff>
    </xdr:from>
    <xdr:ext cx="400050" cy="409575"/>
    <xdr:sp macro="" textlink="">
      <xdr:nvSpPr>
        <xdr:cNvPr id="73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936</xdr:row>
      <xdr:rowOff>0</xdr:rowOff>
    </xdr:from>
    <xdr:ext cx="171450" cy="171450"/>
    <xdr:sp macro="" textlink="">
      <xdr:nvSpPr>
        <xdr:cNvPr id="733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940</xdr:row>
      <xdr:rowOff>0</xdr:rowOff>
    </xdr:from>
    <xdr:ext cx="400050" cy="409575"/>
    <xdr:sp macro="" textlink="">
      <xdr:nvSpPr>
        <xdr:cNvPr id="73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171450" cy="171450"/>
    <xdr:sp macro="" textlink="">
      <xdr:nvSpPr>
        <xdr:cNvPr id="733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734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943</xdr:row>
      <xdr:rowOff>0</xdr:rowOff>
    </xdr:from>
    <xdr:ext cx="171450" cy="171450"/>
    <xdr:sp macro="" textlink="">
      <xdr:nvSpPr>
        <xdr:cNvPr id="734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400050" cy="409575"/>
    <xdr:sp macro="" textlink="">
      <xdr:nvSpPr>
        <xdr:cNvPr id="734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948</xdr:row>
      <xdr:rowOff>0</xdr:rowOff>
    </xdr:from>
    <xdr:ext cx="171450" cy="171450"/>
    <xdr:sp macro="" textlink="">
      <xdr:nvSpPr>
        <xdr:cNvPr id="734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921</xdr:row>
      <xdr:rowOff>0</xdr:rowOff>
    </xdr:from>
    <xdr:ext cx="400050" cy="409575"/>
    <xdr:sp macro="" textlink="">
      <xdr:nvSpPr>
        <xdr:cNvPr id="734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922</xdr:row>
      <xdr:rowOff>0</xdr:rowOff>
    </xdr:from>
    <xdr:ext cx="171450" cy="171450"/>
    <xdr:sp macro="" textlink="">
      <xdr:nvSpPr>
        <xdr:cNvPr id="734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927</xdr:row>
      <xdr:rowOff>0</xdr:rowOff>
    </xdr:from>
    <xdr:ext cx="400050" cy="409575"/>
    <xdr:sp macro="" textlink="">
      <xdr:nvSpPr>
        <xdr:cNvPr id="73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929</xdr:row>
      <xdr:rowOff>0</xdr:rowOff>
    </xdr:from>
    <xdr:ext cx="171450" cy="171450"/>
    <xdr:sp macro="" textlink="">
      <xdr:nvSpPr>
        <xdr:cNvPr id="734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931</xdr:row>
      <xdr:rowOff>0</xdr:rowOff>
    </xdr:from>
    <xdr:ext cx="400050" cy="409575"/>
    <xdr:sp macro="" textlink="">
      <xdr:nvSpPr>
        <xdr:cNvPr id="73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932</xdr:row>
      <xdr:rowOff>0</xdr:rowOff>
    </xdr:from>
    <xdr:ext cx="171450" cy="171450"/>
    <xdr:sp macro="" textlink="">
      <xdr:nvSpPr>
        <xdr:cNvPr id="734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937</xdr:row>
      <xdr:rowOff>0</xdr:rowOff>
    </xdr:from>
    <xdr:ext cx="400050" cy="409575"/>
    <xdr:sp macro="" textlink="">
      <xdr:nvSpPr>
        <xdr:cNvPr id="73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938</xdr:row>
      <xdr:rowOff>0</xdr:rowOff>
    </xdr:from>
    <xdr:ext cx="171450" cy="171450"/>
    <xdr:sp macro="" textlink="">
      <xdr:nvSpPr>
        <xdr:cNvPr id="735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935</xdr:row>
      <xdr:rowOff>0</xdr:rowOff>
    </xdr:from>
    <xdr:ext cx="400050" cy="409575"/>
    <xdr:sp macro="" textlink="">
      <xdr:nvSpPr>
        <xdr:cNvPr id="73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937</xdr:row>
      <xdr:rowOff>0</xdr:rowOff>
    </xdr:from>
    <xdr:ext cx="171450" cy="171450"/>
    <xdr:sp macro="" textlink="">
      <xdr:nvSpPr>
        <xdr:cNvPr id="735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941</xdr:row>
      <xdr:rowOff>0</xdr:rowOff>
    </xdr:from>
    <xdr:ext cx="400050" cy="409575"/>
    <xdr:sp macro="" textlink="">
      <xdr:nvSpPr>
        <xdr:cNvPr id="73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171450" cy="171450"/>
    <xdr:sp macro="" textlink="">
      <xdr:nvSpPr>
        <xdr:cNvPr id="735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73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944</xdr:row>
      <xdr:rowOff>0</xdr:rowOff>
    </xdr:from>
    <xdr:ext cx="171450" cy="171450"/>
    <xdr:sp macro="" textlink="">
      <xdr:nvSpPr>
        <xdr:cNvPr id="735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400050" cy="409575"/>
    <xdr:sp macro="" textlink="">
      <xdr:nvSpPr>
        <xdr:cNvPr id="735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949</xdr:row>
      <xdr:rowOff>0</xdr:rowOff>
    </xdr:from>
    <xdr:ext cx="171450" cy="171450"/>
    <xdr:sp macro="" textlink="">
      <xdr:nvSpPr>
        <xdr:cNvPr id="735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945</xdr:row>
      <xdr:rowOff>0</xdr:rowOff>
    </xdr:from>
    <xdr:ext cx="400050" cy="409575"/>
    <xdr:sp macro="" textlink="">
      <xdr:nvSpPr>
        <xdr:cNvPr id="736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171450" cy="171450"/>
    <xdr:sp macro="" textlink="">
      <xdr:nvSpPr>
        <xdr:cNvPr id="736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950</xdr:row>
      <xdr:rowOff>0</xdr:rowOff>
    </xdr:from>
    <xdr:ext cx="400050" cy="409575"/>
    <xdr:sp macro="" textlink="">
      <xdr:nvSpPr>
        <xdr:cNvPr id="736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951</xdr:row>
      <xdr:rowOff>0</xdr:rowOff>
    </xdr:from>
    <xdr:ext cx="171450" cy="171450"/>
    <xdr:sp macro="" textlink="">
      <xdr:nvSpPr>
        <xdr:cNvPr id="736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953</xdr:row>
      <xdr:rowOff>0</xdr:rowOff>
    </xdr:from>
    <xdr:ext cx="400050" cy="409575"/>
    <xdr:sp macro="" textlink="">
      <xdr:nvSpPr>
        <xdr:cNvPr id="73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955</xdr:row>
      <xdr:rowOff>0</xdr:rowOff>
    </xdr:from>
    <xdr:ext cx="171450" cy="171450"/>
    <xdr:sp macro="" textlink="">
      <xdr:nvSpPr>
        <xdr:cNvPr id="736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73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171450" cy="171450"/>
    <xdr:sp macro="" textlink="">
      <xdr:nvSpPr>
        <xdr:cNvPr id="736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958</xdr:row>
      <xdr:rowOff>0</xdr:rowOff>
    </xdr:from>
    <xdr:ext cx="400050" cy="409575"/>
    <xdr:sp macro="" textlink="">
      <xdr:nvSpPr>
        <xdr:cNvPr id="73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171450" cy="171450"/>
    <xdr:sp macro="" textlink="">
      <xdr:nvSpPr>
        <xdr:cNvPr id="736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929</xdr:row>
      <xdr:rowOff>0</xdr:rowOff>
    </xdr:from>
    <xdr:ext cx="400050" cy="409575"/>
    <xdr:sp macro="" textlink="">
      <xdr:nvSpPr>
        <xdr:cNvPr id="73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931</xdr:row>
      <xdr:rowOff>0</xdr:rowOff>
    </xdr:from>
    <xdr:ext cx="171450" cy="171450"/>
    <xdr:sp macro="" textlink="">
      <xdr:nvSpPr>
        <xdr:cNvPr id="737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935</xdr:row>
      <xdr:rowOff>0</xdr:rowOff>
    </xdr:from>
    <xdr:ext cx="400050" cy="409575"/>
    <xdr:sp macro="" textlink="">
      <xdr:nvSpPr>
        <xdr:cNvPr id="737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937</xdr:row>
      <xdr:rowOff>0</xdr:rowOff>
    </xdr:from>
    <xdr:ext cx="171450" cy="171450"/>
    <xdr:sp macro="" textlink="">
      <xdr:nvSpPr>
        <xdr:cNvPr id="737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938</xdr:row>
      <xdr:rowOff>0</xdr:rowOff>
    </xdr:from>
    <xdr:ext cx="400050" cy="409575"/>
    <xdr:sp macro="" textlink="">
      <xdr:nvSpPr>
        <xdr:cNvPr id="737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940</xdr:row>
      <xdr:rowOff>0</xdr:rowOff>
    </xdr:from>
    <xdr:ext cx="171450" cy="171450"/>
    <xdr:sp macro="" textlink="">
      <xdr:nvSpPr>
        <xdr:cNvPr id="737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737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944</xdr:row>
      <xdr:rowOff>0</xdr:rowOff>
    </xdr:from>
    <xdr:ext cx="171450" cy="171450"/>
    <xdr:sp macro="" textlink="">
      <xdr:nvSpPr>
        <xdr:cNvPr id="737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737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171450" cy="171450"/>
    <xdr:sp macro="" textlink="">
      <xdr:nvSpPr>
        <xdr:cNvPr id="737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400050" cy="409575"/>
    <xdr:sp macro="" textlink="">
      <xdr:nvSpPr>
        <xdr:cNvPr id="73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171450" cy="171450"/>
    <xdr:sp macro="" textlink="">
      <xdr:nvSpPr>
        <xdr:cNvPr id="738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949</xdr:row>
      <xdr:rowOff>0</xdr:rowOff>
    </xdr:from>
    <xdr:ext cx="400050" cy="409575"/>
    <xdr:sp macro="" textlink="">
      <xdr:nvSpPr>
        <xdr:cNvPr id="73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950</xdr:row>
      <xdr:rowOff>0</xdr:rowOff>
    </xdr:from>
    <xdr:ext cx="171450" cy="171450"/>
    <xdr:sp macro="" textlink="">
      <xdr:nvSpPr>
        <xdr:cNvPr id="738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955</xdr:row>
      <xdr:rowOff>0</xdr:rowOff>
    </xdr:from>
    <xdr:ext cx="400050" cy="409575"/>
    <xdr:sp macro="" textlink="">
      <xdr:nvSpPr>
        <xdr:cNvPr id="73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957</xdr:row>
      <xdr:rowOff>0</xdr:rowOff>
    </xdr:from>
    <xdr:ext cx="171450" cy="171450"/>
    <xdr:sp macro="" textlink="">
      <xdr:nvSpPr>
        <xdr:cNvPr id="738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951</xdr:row>
      <xdr:rowOff>0</xdr:rowOff>
    </xdr:from>
    <xdr:ext cx="400050" cy="409575"/>
    <xdr:sp macro="" textlink="">
      <xdr:nvSpPr>
        <xdr:cNvPr id="73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953</xdr:row>
      <xdr:rowOff>0</xdr:rowOff>
    </xdr:from>
    <xdr:ext cx="171450" cy="171450"/>
    <xdr:sp macro="" textlink="">
      <xdr:nvSpPr>
        <xdr:cNvPr id="738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958</xdr:row>
      <xdr:rowOff>0</xdr:rowOff>
    </xdr:from>
    <xdr:ext cx="400050" cy="409575"/>
    <xdr:sp macro="" textlink="">
      <xdr:nvSpPr>
        <xdr:cNvPr id="73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171450" cy="171450"/>
    <xdr:sp macro="" textlink="">
      <xdr:nvSpPr>
        <xdr:cNvPr id="738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739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952</xdr:row>
      <xdr:rowOff>0</xdr:rowOff>
    </xdr:from>
    <xdr:ext cx="400050" cy="409575"/>
    <xdr:sp macro="" textlink="">
      <xdr:nvSpPr>
        <xdr:cNvPr id="73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954</xdr:row>
      <xdr:rowOff>0</xdr:rowOff>
    </xdr:from>
    <xdr:ext cx="171450" cy="171450"/>
    <xdr:sp macro="" textlink="">
      <xdr:nvSpPr>
        <xdr:cNvPr id="739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73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171450" cy="171450"/>
    <xdr:sp macro="" textlink="">
      <xdr:nvSpPr>
        <xdr:cNvPr id="739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73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938</xdr:row>
      <xdr:rowOff>0</xdr:rowOff>
    </xdr:from>
    <xdr:ext cx="400050" cy="409575"/>
    <xdr:sp macro="" textlink="">
      <xdr:nvSpPr>
        <xdr:cNvPr id="73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940</xdr:row>
      <xdr:rowOff>0</xdr:rowOff>
    </xdr:from>
    <xdr:ext cx="171450" cy="171450"/>
    <xdr:sp macro="" textlink="">
      <xdr:nvSpPr>
        <xdr:cNvPr id="739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73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944</xdr:row>
      <xdr:rowOff>0</xdr:rowOff>
    </xdr:from>
    <xdr:ext cx="171450" cy="171450"/>
    <xdr:sp macro="" textlink="">
      <xdr:nvSpPr>
        <xdr:cNvPr id="739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946</xdr:row>
      <xdr:rowOff>0</xdr:rowOff>
    </xdr:from>
    <xdr:ext cx="400050" cy="409575"/>
    <xdr:sp macro="" textlink="">
      <xdr:nvSpPr>
        <xdr:cNvPr id="74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171450" cy="171450"/>
    <xdr:sp macro="" textlink="">
      <xdr:nvSpPr>
        <xdr:cNvPr id="740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950</xdr:row>
      <xdr:rowOff>0</xdr:rowOff>
    </xdr:from>
    <xdr:ext cx="400050" cy="409575"/>
    <xdr:sp macro="" textlink="">
      <xdr:nvSpPr>
        <xdr:cNvPr id="74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952</xdr:row>
      <xdr:rowOff>0</xdr:rowOff>
    </xdr:from>
    <xdr:ext cx="171450" cy="171450"/>
    <xdr:sp macro="" textlink="">
      <xdr:nvSpPr>
        <xdr:cNvPr id="740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949</xdr:row>
      <xdr:rowOff>0</xdr:rowOff>
    </xdr:from>
    <xdr:ext cx="400050" cy="409575"/>
    <xdr:sp macro="" textlink="">
      <xdr:nvSpPr>
        <xdr:cNvPr id="74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950</xdr:row>
      <xdr:rowOff>0</xdr:rowOff>
    </xdr:from>
    <xdr:ext cx="171450" cy="171450"/>
    <xdr:sp macro="" textlink="">
      <xdr:nvSpPr>
        <xdr:cNvPr id="740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955</xdr:row>
      <xdr:rowOff>0</xdr:rowOff>
    </xdr:from>
    <xdr:ext cx="400050" cy="409575"/>
    <xdr:sp macro="" textlink="">
      <xdr:nvSpPr>
        <xdr:cNvPr id="74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957</xdr:row>
      <xdr:rowOff>0</xdr:rowOff>
    </xdr:from>
    <xdr:ext cx="171450" cy="171450"/>
    <xdr:sp macro="" textlink="">
      <xdr:nvSpPr>
        <xdr:cNvPr id="740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740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171450" cy="171450"/>
    <xdr:sp macro="" textlink="">
      <xdr:nvSpPr>
        <xdr:cNvPr id="740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74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74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74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944</xdr:row>
      <xdr:rowOff>0</xdr:rowOff>
    </xdr:from>
    <xdr:ext cx="171450" cy="171450"/>
    <xdr:sp macro="" textlink="">
      <xdr:nvSpPr>
        <xdr:cNvPr id="741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400050" cy="409575"/>
    <xdr:sp macro="" textlink="">
      <xdr:nvSpPr>
        <xdr:cNvPr id="74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949</xdr:row>
      <xdr:rowOff>0</xdr:rowOff>
    </xdr:from>
    <xdr:ext cx="171450" cy="171450"/>
    <xdr:sp macro="" textlink="">
      <xdr:nvSpPr>
        <xdr:cNvPr id="741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950</xdr:row>
      <xdr:rowOff>0</xdr:rowOff>
    </xdr:from>
    <xdr:ext cx="400050" cy="409575"/>
    <xdr:sp macro="" textlink="">
      <xdr:nvSpPr>
        <xdr:cNvPr id="74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952</xdr:row>
      <xdr:rowOff>0</xdr:rowOff>
    </xdr:from>
    <xdr:ext cx="171450" cy="171450"/>
    <xdr:sp macro="" textlink="">
      <xdr:nvSpPr>
        <xdr:cNvPr id="741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957</xdr:row>
      <xdr:rowOff>0</xdr:rowOff>
    </xdr:from>
    <xdr:ext cx="400050" cy="409575"/>
    <xdr:sp macro="" textlink="">
      <xdr:nvSpPr>
        <xdr:cNvPr id="74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171450" cy="171450"/>
    <xdr:sp macro="" textlink="">
      <xdr:nvSpPr>
        <xdr:cNvPr id="741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955</xdr:row>
      <xdr:rowOff>0</xdr:rowOff>
    </xdr:from>
    <xdr:ext cx="400050" cy="409575"/>
    <xdr:sp macro="" textlink="">
      <xdr:nvSpPr>
        <xdr:cNvPr id="74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957</xdr:row>
      <xdr:rowOff>0</xdr:rowOff>
    </xdr:from>
    <xdr:ext cx="171450" cy="171450"/>
    <xdr:sp macro="" textlink="">
      <xdr:nvSpPr>
        <xdr:cNvPr id="742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74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952</xdr:row>
      <xdr:rowOff>0</xdr:rowOff>
    </xdr:from>
    <xdr:ext cx="400050" cy="409575"/>
    <xdr:sp macro="" textlink="">
      <xdr:nvSpPr>
        <xdr:cNvPr id="74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954</xdr:row>
      <xdr:rowOff>0</xdr:rowOff>
    </xdr:from>
    <xdr:ext cx="171450" cy="171450"/>
    <xdr:sp macro="" textlink="">
      <xdr:nvSpPr>
        <xdr:cNvPr id="742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74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171450" cy="171450"/>
    <xdr:sp macro="" textlink="">
      <xdr:nvSpPr>
        <xdr:cNvPr id="742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74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954</xdr:row>
      <xdr:rowOff>0</xdr:rowOff>
    </xdr:from>
    <xdr:ext cx="400050" cy="409575"/>
    <xdr:sp macro="" textlink="">
      <xdr:nvSpPr>
        <xdr:cNvPr id="74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956</xdr:row>
      <xdr:rowOff>0</xdr:rowOff>
    </xdr:from>
    <xdr:ext cx="171450" cy="171450"/>
    <xdr:sp macro="" textlink="">
      <xdr:nvSpPr>
        <xdr:cNvPr id="742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74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171450" cy="171450"/>
    <xdr:sp macro="" textlink="">
      <xdr:nvSpPr>
        <xdr:cNvPr id="743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955</xdr:row>
      <xdr:rowOff>0</xdr:rowOff>
    </xdr:from>
    <xdr:ext cx="400050" cy="409575"/>
    <xdr:sp macro="" textlink="">
      <xdr:nvSpPr>
        <xdr:cNvPr id="74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957</xdr:row>
      <xdr:rowOff>0</xdr:rowOff>
    </xdr:from>
    <xdr:ext cx="171450" cy="171450"/>
    <xdr:sp macro="" textlink="">
      <xdr:nvSpPr>
        <xdr:cNvPr id="743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74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957</xdr:row>
      <xdr:rowOff>0</xdr:rowOff>
    </xdr:from>
    <xdr:ext cx="400050" cy="409575"/>
    <xdr:sp macro="" textlink="">
      <xdr:nvSpPr>
        <xdr:cNvPr id="743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171450" cy="171450"/>
    <xdr:sp macro="" textlink="">
      <xdr:nvSpPr>
        <xdr:cNvPr id="743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895</xdr:row>
      <xdr:rowOff>0</xdr:rowOff>
    </xdr:from>
    <xdr:ext cx="400050" cy="409575"/>
    <xdr:sp macro="" textlink="">
      <xdr:nvSpPr>
        <xdr:cNvPr id="743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896</xdr:row>
      <xdr:rowOff>0</xdr:rowOff>
    </xdr:from>
    <xdr:ext cx="171450" cy="171450"/>
    <xdr:sp macro="" textlink="">
      <xdr:nvSpPr>
        <xdr:cNvPr id="743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901</xdr:row>
      <xdr:rowOff>0</xdr:rowOff>
    </xdr:from>
    <xdr:ext cx="400050" cy="409575"/>
    <xdr:sp macro="" textlink="">
      <xdr:nvSpPr>
        <xdr:cNvPr id="74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903</xdr:row>
      <xdr:rowOff>0</xdr:rowOff>
    </xdr:from>
    <xdr:ext cx="171450" cy="171450"/>
    <xdr:sp macro="" textlink="">
      <xdr:nvSpPr>
        <xdr:cNvPr id="744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905</xdr:row>
      <xdr:rowOff>0</xdr:rowOff>
    </xdr:from>
    <xdr:ext cx="400050" cy="409575"/>
    <xdr:sp macro="" textlink="">
      <xdr:nvSpPr>
        <xdr:cNvPr id="74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907</xdr:row>
      <xdr:rowOff>0</xdr:rowOff>
    </xdr:from>
    <xdr:ext cx="171450" cy="171450"/>
    <xdr:sp macro="" textlink="">
      <xdr:nvSpPr>
        <xdr:cNvPr id="744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912</xdr:row>
      <xdr:rowOff>0</xdr:rowOff>
    </xdr:from>
    <xdr:ext cx="400050" cy="409575"/>
    <xdr:sp macro="" textlink="">
      <xdr:nvSpPr>
        <xdr:cNvPr id="74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914</xdr:row>
      <xdr:rowOff>0</xdr:rowOff>
    </xdr:from>
    <xdr:ext cx="171450" cy="171450"/>
    <xdr:sp macro="" textlink="">
      <xdr:nvSpPr>
        <xdr:cNvPr id="744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910</xdr:row>
      <xdr:rowOff>0</xdr:rowOff>
    </xdr:from>
    <xdr:ext cx="400050" cy="409575"/>
    <xdr:sp macro="" textlink="">
      <xdr:nvSpPr>
        <xdr:cNvPr id="74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912</xdr:row>
      <xdr:rowOff>0</xdr:rowOff>
    </xdr:from>
    <xdr:ext cx="171450" cy="171450"/>
    <xdr:sp macro="" textlink="">
      <xdr:nvSpPr>
        <xdr:cNvPr id="744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915</xdr:row>
      <xdr:rowOff>0</xdr:rowOff>
    </xdr:from>
    <xdr:ext cx="400050" cy="409575"/>
    <xdr:sp macro="" textlink="">
      <xdr:nvSpPr>
        <xdr:cNvPr id="744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917</xdr:row>
      <xdr:rowOff>0</xdr:rowOff>
    </xdr:from>
    <xdr:ext cx="171450" cy="171450"/>
    <xdr:sp macro="" textlink="">
      <xdr:nvSpPr>
        <xdr:cNvPr id="744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919</xdr:row>
      <xdr:rowOff>0</xdr:rowOff>
    </xdr:from>
    <xdr:ext cx="400050" cy="409575"/>
    <xdr:sp macro="" textlink="">
      <xdr:nvSpPr>
        <xdr:cNvPr id="744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921</xdr:row>
      <xdr:rowOff>0</xdr:rowOff>
    </xdr:from>
    <xdr:ext cx="171450" cy="171450"/>
    <xdr:sp macro="" textlink="">
      <xdr:nvSpPr>
        <xdr:cNvPr id="745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925</xdr:row>
      <xdr:rowOff>0</xdr:rowOff>
    </xdr:from>
    <xdr:ext cx="400050" cy="409575"/>
    <xdr:sp macro="" textlink="">
      <xdr:nvSpPr>
        <xdr:cNvPr id="745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927</xdr:row>
      <xdr:rowOff>0</xdr:rowOff>
    </xdr:from>
    <xdr:ext cx="171450" cy="171450"/>
    <xdr:sp macro="" textlink="">
      <xdr:nvSpPr>
        <xdr:cNvPr id="745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922</xdr:row>
      <xdr:rowOff>0</xdr:rowOff>
    </xdr:from>
    <xdr:ext cx="400050" cy="409575"/>
    <xdr:sp macro="" textlink="">
      <xdr:nvSpPr>
        <xdr:cNvPr id="745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923</xdr:row>
      <xdr:rowOff>0</xdr:rowOff>
    </xdr:from>
    <xdr:ext cx="171450" cy="171450"/>
    <xdr:sp macro="" textlink="">
      <xdr:nvSpPr>
        <xdr:cNvPr id="745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928</xdr:row>
      <xdr:rowOff>0</xdr:rowOff>
    </xdr:from>
    <xdr:ext cx="400050" cy="409575"/>
    <xdr:sp macro="" textlink="">
      <xdr:nvSpPr>
        <xdr:cNvPr id="74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930</xdr:row>
      <xdr:rowOff>0</xdr:rowOff>
    </xdr:from>
    <xdr:ext cx="171450" cy="171450"/>
    <xdr:sp macro="" textlink="">
      <xdr:nvSpPr>
        <xdr:cNvPr id="745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932</xdr:row>
      <xdr:rowOff>0</xdr:rowOff>
    </xdr:from>
    <xdr:ext cx="400050" cy="409575"/>
    <xdr:sp macro="" textlink="">
      <xdr:nvSpPr>
        <xdr:cNvPr id="74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933</xdr:row>
      <xdr:rowOff>0</xdr:rowOff>
    </xdr:from>
    <xdr:ext cx="171450" cy="171450"/>
    <xdr:sp macro="" textlink="">
      <xdr:nvSpPr>
        <xdr:cNvPr id="745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937</xdr:row>
      <xdr:rowOff>0</xdr:rowOff>
    </xdr:from>
    <xdr:ext cx="400050" cy="409575"/>
    <xdr:sp macro="" textlink="">
      <xdr:nvSpPr>
        <xdr:cNvPr id="74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939</xdr:row>
      <xdr:rowOff>0</xdr:rowOff>
    </xdr:from>
    <xdr:ext cx="171450" cy="171450"/>
    <xdr:sp macro="" textlink="">
      <xdr:nvSpPr>
        <xdr:cNvPr id="746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936</xdr:row>
      <xdr:rowOff>0</xdr:rowOff>
    </xdr:from>
    <xdr:ext cx="400050" cy="409575"/>
    <xdr:sp macro="" textlink="">
      <xdr:nvSpPr>
        <xdr:cNvPr id="74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937</xdr:row>
      <xdr:rowOff>0</xdr:rowOff>
    </xdr:from>
    <xdr:ext cx="171450" cy="171450"/>
    <xdr:sp macro="" textlink="">
      <xdr:nvSpPr>
        <xdr:cNvPr id="746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746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171450" cy="171450"/>
    <xdr:sp macro="" textlink="">
      <xdr:nvSpPr>
        <xdr:cNvPr id="746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943</xdr:row>
      <xdr:rowOff>0</xdr:rowOff>
    </xdr:from>
    <xdr:ext cx="400050" cy="409575"/>
    <xdr:sp macro="" textlink="">
      <xdr:nvSpPr>
        <xdr:cNvPr id="746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945</xdr:row>
      <xdr:rowOff>0</xdr:rowOff>
    </xdr:from>
    <xdr:ext cx="171450" cy="171450"/>
    <xdr:sp macro="" textlink="">
      <xdr:nvSpPr>
        <xdr:cNvPr id="746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948</xdr:row>
      <xdr:rowOff>0</xdr:rowOff>
    </xdr:from>
    <xdr:ext cx="400050" cy="409575"/>
    <xdr:sp macro="" textlink="">
      <xdr:nvSpPr>
        <xdr:cNvPr id="746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950</xdr:row>
      <xdr:rowOff>0</xdr:rowOff>
    </xdr:from>
    <xdr:ext cx="171450" cy="171450"/>
    <xdr:sp macro="" textlink="">
      <xdr:nvSpPr>
        <xdr:cNvPr id="746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922</xdr:row>
      <xdr:rowOff>0</xdr:rowOff>
    </xdr:from>
    <xdr:ext cx="400050" cy="409575"/>
    <xdr:sp macro="" textlink="">
      <xdr:nvSpPr>
        <xdr:cNvPr id="746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924</xdr:row>
      <xdr:rowOff>0</xdr:rowOff>
    </xdr:from>
    <xdr:ext cx="171450" cy="171450"/>
    <xdr:sp macro="" textlink="">
      <xdr:nvSpPr>
        <xdr:cNvPr id="747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929</xdr:row>
      <xdr:rowOff>0</xdr:rowOff>
    </xdr:from>
    <xdr:ext cx="400050" cy="409575"/>
    <xdr:sp macro="" textlink="">
      <xdr:nvSpPr>
        <xdr:cNvPr id="74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931</xdr:row>
      <xdr:rowOff>0</xdr:rowOff>
    </xdr:from>
    <xdr:ext cx="171450" cy="171450"/>
    <xdr:sp macro="" textlink="">
      <xdr:nvSpPr>
        <xdr:cNvPr id="747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932</xdr:row>
      <xdr:rowOff>0</xdr:rowOff>
    </xdr:from>
    <xdr:ext cx="400050" cy="409575"/>
    <xdr:sp macro="" textlink="">
      <xdr:nvSpPr>
        <xdr:cNvPr id="74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934</xdr:row>
      <xdr:rowOff>0</xdr:rowOff>
    </xdr:from>
    <xdr:ext cx="171450" cy="171450"/>
    <xdr:sp macro="" textlink="">
      <xdr:nvSpPr>
        <xdr:cNvPr id="747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938</xdr:row>
      <xdr:rowOff>0</xdr:rowOff>
    </xdr:from>
    <xdr:ext cx="400050" cy="409575"/>
    <xdr:sp macro="" textlink="">
      <xdr:nvSpPr>
        <xdr:cNvPr id="74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940</xdr:row>
      <xdr:rowOff>0</xdr:rowOff>
    </xdr:from>
    <xdr:ext cx="171450" cy="171450"/>
    <xdr:sp macro="" textlink="">
      <xdr:nvSpPr>
        <xdr:cNvPr id="747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937</xdr:row>
      <xdr:rowOff>0</xdr:rowOff>
    </xdr:from>
    <xdr:ext cx="400050" cy="409575"/>
    <xdr:sp macro="" textlink="">
      <xdr:nvSpPr>
        <xdr:cNvPr id="74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938</xdr:row>
      <xdr:rowOff>0</xdr:rowOff>
    </xdr:from>
    <xdr:ext cx="171450" cy="171450"/>
    <xdr:sp macro="" textlink="">
      <xdr:nvSpPr>
        <xdr:cNvPr id="747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74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171450" cy="171450"/>
    <xdr:sp macro="" textlink="">
      <xdr:nvSpPr>
        <xdr:cNvPr id="748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944</xdr:row>
      <xdr:rowOff>0</xdr:rowOff>
    </xdr:from>
    <xdr:ext cx="400050" cy="409575"/>
    <xdr:sp macro="" textlink="">
      <xdr:nvSpPr>
        <xdr:cNvPr id="748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946</xdr:row>
      <xdr:rowOff>0</xdr:rowOff>
    </xdr:from>
    <xdr:ext cx="171450" cy="171450"/>
    <xdr:sp macro="" textlink="">
      <xdr:nvSpPr>
        <xdr:cNvPr id="748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949</xdr:row>
      <xdr:rowOff>0</xdr:rowOff>
    </xdr:from>
    <xdr:ext cx="400050" cy="409575"/>
    <xdr:sp macro="" textlink="">
      <xdr:nvSpPr>
        <xdr:cNvPr id="748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950</xdr:row>
      <xdr:rowOff>0</xdr:rowOff>
    </xdr:from>
    <xdr:ext cx="171450" cy="171450"/>
    <xdr:sp macro="" textlink="">
      <xdr:nvSpPr>
        <xdr:cNvPr id="748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400050" cy="409575"/>
    <xdr:sp macro="" textlink="">
      <xdr:nvSpPr>
        <xdr:cNvPr id="748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171450" cy="171450"/>
    <xdr:sp macro="" textlink="">
      <xdr:nvSpPr>
        <xdr:cNvPr id="748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951</xdr:row>
      <xdr:rowOff>0</xdr:rowOff>
    </xdr:from>
    <xdr:ext cx="400050" cy="409575"/>
    <xdr:sp macro="" textlink="">
      <xdr:nvSpPr>
        <xdr:cNvPr id="748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953</xdr:row>
      <xdr:rowOff>0</xdr:rowOff>
    </xdr:from>
    <xdr:ext cx="171450" cy="171450"/>
    <xdr:sp macro="" textlink="">
      <xdr:nvSpPr>
        <xdr:cNvPr id="748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955</xdr:row>
      <xdr:rowOff>0</xdr:rowOff>
    </xdr:from>
    <xdr:ext cx="400050" cy="409575"/>
    <xdr:sp macro="" textlink="">
      <xdr:nvSpPr>
        <xdr:cNvPr id="74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957</xdr:row>
      <xdr:rowOff>0</xdr:rowOff>
    </xdr:from>
    <xdr:ext cx="171450" cy="171450"/>
    <xdr:sp macro="" textlink="">
      <xdr:nvSpPr>
        <xdr:cNvPr id="749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74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960</xdr:row>
      <xdr:rowOff>0</xdr:rowOff>
    </xdr:from>
    <xdr:ext cx="171450" cy="171450"/>
    <xdr:sp macro="" textlink="">
      <xdr:nvSpPr>
        <xdr:cNvPr id="749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74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171450" cy="171450"/>
    <xdr:sp macro="" textlink="">
      <xdr:nvSpPr>
        <xdr:cNvPr id="749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931</xdr:row>
      <xdr:rowOff>0</xdr:rowOff>
    </xdr:from>
    <xdr:ext cx="400050" cy="409575"/>
    <xdr:sp macro="" textlink="">
      <xdr:nvSpPr>
        <xdr:cNvPr id="74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932</xdr:row>
      <xdr:rowOff>0</xdr:rowOff>
    </xdr:from>
    <xdr:ext cx="171450" cy="171450"/>
    <xdr:sp macro="" textlink="">
      <xdr:nvSpPr>
        <xdr:cNvPr id="749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937</xdr:row>
      <xdr:rowOff>0</xdr:rowOff>
    </xdr:from>
    <xdr:ext cx="400050" cy="409575"/>
    <xdr:sp macro="" textlink="">
      <xdr:nvSpPr>
        <xdr:cNvPr id="749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938</xdr:row>
      <xdr:rowOff>0</xdr:rowOff>
    </xdr:from>
    <xdr:ext cx="171450" cy="171450"/>
    <xdr:sp macro="" textlink="">
      <xdr:nvSpPr>
        <xdr:cNvPr id="749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940</xdr:row>
      <xdr:rowOff>0</xdr:rowOff>
    </xdr:from>
    <xdr:ext cx="400050" cy="409575"/>
    <xdr:sp macro="" textlink="">
      <xdr:nvSpPr>
        <xdr:cNvPr id="749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171450" cy="171450"/>
    <xdr:sp macro="" textlink="">
      <xdr:nvSpPr>
        <xdr:cNvPr id="750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944</xdr:row>
      <xdr:rowOff>0</xdr:rowOff>
    </xdr:from>
    <xdr:ext cx="400050" cy="409575"/>
    <xdr:sp macro="" textlink="">
      <xdr:nvSpPr>
        <xdr:cNvPr id="750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946</xdr:row>
      <xdr:rowOff>0</xdr:rowOff>
    </xdr:from>
    <xdr:ext cx="171450" cy="171450"/>
    <xdr:sp macro="" textlink="">
      <xdr:nvSpPr>
        <xdr:cNvPr id="750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750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944</xdr:row>
      <xdr:rowOff>0</xdr:rowOff>
    </xdr:from>
    <xdr:ext cx="171450" cy="171450"/>
    <xdr:sp macro="" textlink="">
      <xdr:nvSpPr>
        <xdr:cNvPr id="750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400050" cy="409575"/>
    <xdr:sp macro="" textlink="">
      <xdr:nvSpPr>
        <xdr:cNvPr id="750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949</xdr:row>
      <xdr:rowOff>0</xdr:rowOff>
    </xdr:from>
    <xdr:ext cx="171450" cy="171450"/>
    <xdr:sp macro="" textlink="">
      <xdr:nvSpPr>
        <xdr:cNvPr id="750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950</xdr:row>
      <xdr:rowOff>0</xdr:rowOff>
    </xdr:from>
    <xdr:ext cx="400050" cy="409575"/>
    <xdr:sp macro="" textlink="">
      <xdr:nvSpPr>
        <xdr:cNvPr id="75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952</xdr:row>
      <xdr:rowOff>0</xdr:rowOff>
    </xdr:from>
    <xdr:ext cx="171450" cy="171450"/>
    <xdr:sp macro="" textlink="">
      <xdr:nvSpPr>
        <xdr:cNvPr id="750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957</xdr:row>
      <xdr:rowOff>0</xdr:rowOff>
    </xdr:from>
    <xdr:ext cx="400050" cy="409575"/>
    <xdr:sp macro="" textlink="">
      <xdr:nvSpPr>
        <xdr:cNvPr id="75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171450" cy="171450"/>
    <xdr:sp macro="" textlink="">
      <xdr:nvSpPr>
        <xdr:cNvPr id="751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953</xdr:row>
      <xdr:rowOff>0</xdr:rowOff>
    </xdr:from>
    <xdr:ext cx="400050" cy="409575"/>
    <xdr:sp macro="" textlink="">
      <xdr:nvSpPr>
        <xdr:cNvPr id="75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955</xdr:row>
      <xdr:rowOff>0</xdr:rowOff>
    </xdr:from>
    <xdr:ext cx="171450" cy="171450"/>
    <xdr:sp macro="" textlink="">
      <xdr:nvSpPr>
        <xdr:cNvPr id="751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751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171450" cy="171450"/>
    <xdr:sp macro="" textlink="">
      <xdr:nvSpPr>
        <xdr:cNvPr id="751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960</xdr:row>
      <xdr:rowOff>0</xdr:rowOff>
    </xdr:from>
    <xdr:ext cx="400050" cy="409575"/>
    <xdr:sp macro="" textlink="">
      <xdr:nvSpPr>
        <xdr:cNvPr id="751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954</xdr:row>
      <xdr:rowOff>0</xdr:rowOff>
    </xdr:from>
    <xdr:ext cx="400050" cy="409575"/>
    <xdr:sp macro="" textlink="">
      <xdr:nvSpPr>
        <xdr:cNvPr id="75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956</xdr:row>
      <xdr:rowOff>0</xdr:rowOff>
    </xdr:from>
    <xdr:ext cx="171450" cy="171450"/>
    <xdr:sp macro="" textlink="">
      <xdr:nvSpPr>
        <xdr:cNvPr id="751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75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171450" cy="171450"/>
    <xdr:sp macro="" textlink="">
      <xdr:nvSpPr>
        <xdr:cNvPr id="751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961</xdr:row>
      <xdr:rowOff>0</xdr:rowOff>
    </xdr:from>
    <xdr:ext cx="400050" cy="409575"/>
    <xdr:sp macro="" textlink="">
      <xdr:nvSpPr>
        <xdr:cNvPr id="75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940</xdr:row>
      <xdr:rowOff>0</xdr:rowOff>
    </xdr:from>
    <xdr:ext cx="400050" cy="409575"/>
    <xdr:sp macro="" textlink="">
      <xdr:nvSpPr>
        <xdr:cNvPr id="752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171450" cy="171450"/>
    <xdr:sp macro="" textlink="">
      <xdr:nvSpPr>
        <xdr:cNvPr id="752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944</xdr:row>
      <xdr:rowOff>0</xdr:rowOff>
    </xdr:from>
    <xdr:ext cx="400050" cy="409575"/>
    <xdr:sp macro="" textlink="">
      <xdr:nvSpPr>
        <xdr:cNvPr id="75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946</xdr:row>
      <xdr:rowOff>0</xdr:rowOff>
    </xdr:from>
    <xdr:ext cx="171450" cy="171450"/>
    <xdr:sp macro="" textlink="">
      <xdr:nvSpPr>
        <xdr:cNvPr id="752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400050" cy="409575"/>
    <xdr:sp macro="" textlink="">
      <xdr:nvSpPr>
        <xdr:cNvPr id="75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948</xdr:row>
      <xdr:rowOff>0</xdr:rowOff>
    </xdr:from>
    <xdr:ext cx="171450" cy="171450"/>
    <xdr:sp macro="" textlink="">
      <xdr:nvSpPr>
        <xdr:cNvPr id="752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952</xdr:row>
      <xdr:rowOff>0</xdr:rowOff>
    </xdr:from>
    <xdr:ext cx="400050" cy="409575"/>
    <xdr:sp macro="" textlink="">
      <xdr:nvSpPr>
        <xdr:cNvPr id="75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954</xdr:row>
      <xdr:rowOff>0</xdr:rowOff>
    </xdr:from>
    <xdr:ext cx="171450" cy="171450"/>
    <xdr:sp macro="" textlink="">
      <xdr:nvSpPr>
        <xdr:cNvPr id="752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950</xdr:row>
      <xdr:rowOff>0</xdr:rowOff>
    </xdr:from>
    <xdr:ext cx="400050" cy="409575"/>
    <xdr:sp macro="" textlink="">
      <xdr:nvSpPr>
        <xdr:cNvPr id="752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952</xdr:row>
      <xdr:rowOff>0</xdr:rowOff>
    </xdr:from>
    <xdr:ext cx="171450" cy="171450"/>
    <xdr:sp macro="" textlink="">
      <xdr:nvSpPr>
        <xdr:cNvPr id="753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957</xdr:row>
      <xdr:rowOff>0</xdr:rowOff>
    </xdr:from>
    <xdr:ext cx="400050" cy="409575"/>
    <xdr:sp macro="" textlink="">
      <xdr:nvSpPr>
        <xdr:cNvPr id="753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171450" cy="171450"/>
    <xdr:sp macro="" textlink="">
      <xdr:nvSpPr>
        <xdr:cNvPr id="753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753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171450" cy="171450"/>
    <xdr:sp macro="" textlink="">
      <xdr:nvSpPr>
        <xdr:cNvPr id="753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960</xdr:row>
      <xdr:rowOff>0</xdr:rowOff>
    </xdr:from>
    <xdr:ext cx="400050" cy="409575"/>
    <xdr:sp macro="" textlink="">
      <xdr:nvSpPr>
        <xdr:cNvPr id="753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961</xdr:row>
      <xdr:rowOff>0</xdr:rowOff>
    </xdr:from>
    <xdr:ext cx="400050" cy="409575"/>
    <xdr:sp macro="" textlink="">
      <xdr:nvSpPr>
        <xdr:cNvPr id="75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944</xdr:row>
      <xdr:rowOff>0</xdr:rowOff>
    </xdr:from>
    <xdr:ext cx="400050" cy="409575"/>
    <xdr:sp macro="" textlink="">
      <xdr:nvSpPr>
        <xdr:cNvPr id="753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946</xdr:row>
      <xdr:rowOff>0</xdr:rowOff>
    </xdr:from>
    <xdr:ext cx="171450" cy="171450"/>
    <xdr:sp macro="" textlink="">
      <xdr:nvSpPr>
        <xdr:cNvPr id="753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949</xdr:row>
      <xdr:rowOff>0</xdr:rowOff>
    </xdr:from>
    <xdr:ext cx="400050" cy="409575"/>
    <xdr:sp macro="" textlink="">
      <xdr:nvSpPr>
        <xdr:cNvPr id="75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950</xdr:row>
      <xdr:rowOff>0</xdr:rowOff>
    </xdr:from>
    <xdr:ext cx="171450" cy="171450"/>
    <xdr:sp macro="" textlink="">
      <xdr:nvSpPr>
        <xdr:cNvPr id="754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952</xdr:row>
      <xdr:rowOff>0</xdr:rowOff>
    </xdr:from>
    <xdr:ext cx="400050" cy="409575"/>
    <xdr:sp macro="" textlink="">
      <xdr:nvSpPr>
        <xdr:cNvPr id="75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954</xdr:row>
      <xdr:rowOff>0</xdr:rowOff>
    </xdr:from>
    <xdr:ext cx="171450" cy="171450"/>
    <xdr:sp macro="" textlink="">
      <xdr:nvSpPr>
        <xdr:cNvPr id="754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75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171450" cy="171450"/>
    <xdr:sp macro="" textlink="">
      <xdr:nvSpPr>
        <xdr:cNvPr id="754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957</xdr:row>
      <xdr:rowOff>0</xdr:rowOff>
    </xdr:from>
    <xdr:ext cx="400050" cy="409575"/>
    <xdr:sp macro="" textlink="">
      <xdr:nvSpPr>
        <xdr:cNvPr id="75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171450" cy="171450"/>
    <xdr:sp macro="" textlink="">
      <xdr:nvSpPr>
        <xdr:cNvPr id="754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960</xdr:row>
      <xdr:rowOff>0</xdr:rowOff>
    </xdr:from>
    <xdr:ext cx="400050" cy="409575"/>
    <xdr:sp macro="" textlink="">
      <xdr:nvSpPr>
        <xdr:cNvPr id="754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954</xdr:row>
      <xdr:rowOff>0</xdr:rowOff>
    </xdr:from>
    <xdr:ext cx="400050" cy="409575"/>
    <xdr:sp macro="" textlink="">
      <xdr:nvSpPr>
        <xdr:cNvPr id="75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956</xdr:row>
      <xdr:rowOff>0</xdr:rowOff>
    </xdr:from>
    <xdr:ext cx="171450" cy="171450"/>
    <xdr:sp macro="" textlink="">
      <xdr:nvSpPr>
        <xdr:cNvPr id="754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75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171450" cy="171450"/>
    <xdr:sp macro="" textlink="">
      <xdr:nvSpPr>
        <xdr:cNvPr id="755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961</xdr:row>
      <xdr:rowOff>0</xdr:rowOff>
    </xdr:from>
    <xdr:ext cx="400050" cy="409575"/>
    <xdr:sp macro="" textlink="">
      <xdr:nvSpPr>
        <xdr:cNvPr id="75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956</xdr:row>
      <xdr:rowOff>0</xdr:rowOff>
    </xdr:from>
    <xdr:ext cx="400050" cy="409575"/>
    <xdr:sp macro="" textlink="">
      <xdr:nvSpPr>
        <xdr:cNvPr id="755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958</xdr:row>
      <xdr:rowOff>0</xdr:rowOff>
    </xdr:from>
    <xdr:ext cx="171450" cy="171450"/>
    <xdr:sp macro="" textlink="">
      <xdr:nvSpPr>
        <xdr:cNvPr id="755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75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961</xdr:row>
      <xdr:rowOff>0</xdr:rowOff>
    </xdr:from>
    <xdr:ext cx="171450" cy="171450"/>
    <xdr:sp macro="" textlink="">
      <xdr:nvSpPr>
        <xdr:cNvPr id="755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957</xdr:row>
      <xdr:rowOff>0</xdr:rowOff>
    </xdr:from>
    <xdr:ext cx="400050" cy="409575"/>
    <xdr:sp macro="" textlink="">
      <xdr:nvSpPr>
        <xdr:cNvPr id="75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171450" cy="171450"/>
    <xdr:sp macro="" textlink="">
      <xdr:nvSpPr>
        <xdr:cNvPr id="755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960</xdr:row>
      <xdr:rowOff>0</xdr:rowOff>
    </xdr:from>
    <xdr:ext cx="400050" cy="409575"/>
    <xdr:sp macro="" textlink="">
      <xdr:nvSpPr>
        <xdr:cNvPr id="75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756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171450" cy="171450"/>
    <xdr:sp macro="" textlink="">
      <xdr:nvSpPr>
        <xdr:cNvPr id="756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901</xdr:row>
      <xdr:rowOff>0</xdr:rowOff>
    </xdr:from>
    <xdr:ext cx="400050" cy="409575"/>
    <xdr:sp macro="" textlink="">
      <xdr:nvSpPr>
        <xdr:cNvPr id="756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903</xdr:row>
      <xdr:rowOff>0</xdr:rowOff>
    </xdr:from>
    <xdr:ext cx="171450" cy="171450"/>
    <xdr:sp macro="" textlink="">
      <xdr:nvSpPr>
        <xdr:cNvPr id="756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908</xdr:row>
      <xdr:rowOff>0</xdr:rowOff>
    </xdr:from>
    <xdr:ext cx="400050" cy="409575"/>
    <xdr:sp macro="" textlink="">
      <xdr:nvSpPr>
        <xdr:cNvPr id="75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910</xdr:row>
      <xdr:rowOff>0</xdr:rowOff>
    </xdr:from>
    <xdr:ext cx="171450" cy="171450"/>
    <xdr:sp macro="" textlink="">
      <xdr:nvSpPr>
        <xdr:cNvPr id="756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912</xdr:row>
      <xdr:rowOff>0</xdr:rowOff>
    </xdr:from>
    <xdr:ext cx="400050" cy="409575"/>
    <xdr:sp macro="" textlink="">
      <xdr:nvSpPr>
        <xdr:cNvPr id="75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914</xdr:row>
      <xdr:rowOff>0</xdr:rowOff>
    </xdr:from>
    <xdr:ext cx="171450" cy="171450"/>
    <xdr:sp macro="" textlink="">
      <xdr:nvSpPr>
        <xdr:cNvPr id="756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917</xdr:row>
      <xdr:rowOff>0</xdr:rowOff>
    </xdr:from>
    <xdr:ext cx="400050" cy="409575"/>
    <xdr:sp macro="" textlink="">
      <xdr:nvSpPr>
        <xdr:cNvPr id="75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919</xdr:row>
      <xdr:rowOff>0</xdr:rowOff>
    </xdr:from>
    <xdr:ext cx="171450" cy="171450"/>
    <xdr:sp macro="" textlink="">
      <xdr:nvSpPr>
        <xdr:cNvPr id="756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915</xdr:row>
      <xdr:rowOff>0</xdr:rowOff>
    </xdr:from>
    <xdr:ext cx="400050" cy="409575"/>
    <xdr:sp macro="" textlink="">
      <xdr:nvSpPr>
        <xdr:cNvPr id="75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917</xdr:row>
      <xdr:rowOff>0</xdr:rowOff>
    </xdr:from>
    <xdr:ext cx="171450" cy="171450"/>
    <xdr:sp macro="" textlink="">
      <xdr:nvSpPr>
        <xdr:cNvPr id="757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922</xdr:row>
      <xdr:rowOff>0</xdr:rowOff>
    </xdr:from>
    <xdr:ext cx="400050" cy="409575"/>
    <xdr:sp macro="" textlink="">
      <xdr:nvSpPr>
        <xdr:cNvPr id="757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923</xdr:row>
      <xdr:rowOff>0</xdr:rowOff>
    </xdr:from>
    <xdr:ext cx="171450" cy="171450"/>
    <xdr:sp macro="" textlink="">
      <xdr:nvSpPr>
        <xdr:cNvPr id="757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925</xdr:row>
      <xdr:rowOff>0</xdr:rowOff>
    </xdr:from>
    <xdr:ext cx="400050" cy="409575"/>
    <xdr:sp macro="" textlink="">
      <xdr:nvSpPr>
        <xdr:cNvPr id="757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927</xdr:row>
      <xdr:rowOff>0</xdr:rowOff>
    </xdr:from>
    <xdr:ext cx="171450" cy="171450"/>
    <xdr:sp macro="" textlink="">
      <xdr:nvSpPr>
        <xdr:cNvPr id="757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932</xdr:row>
      <xdr:rowOff>0</xdr:rowOff>
    </xdr:from>
    <xdr:ext cx="400050" cy="409575"/>
    <xdr:sp macro="" textlink="">
      <xdr:nvSpPr>
        <xdr:cNvPr id="757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933</xdr:row>
      <xdr:rowOff>0</xdr:rowOff>
    </xdr:from>
    <xdr:ext cx="171450" cy="171450"/>
    <xdr:sp macro="" textlink="">
      <xdr:nvSpPr>
        <xdr:cNvPr id="757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928</xdr:row>
      <xdr:rowOff>0</xdr:rowOff>
    </xdr:from>
    <xdr:ext cx="400050" cy="409575"/>
    <xdr:sp macro="" textlink="">
      <xdr:nvSpPr>
        <xdr:cNvPr id="757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930</xdr:row>
      <xdr:rowOff>0</xdr:rowOff>
    </xdr:from>
    <xdr:ext cx="171450" cy="171450"/>
    <xdr:sp macro="" textlink="">
      <xdr:nvSpPr>
        <xdr:cNvPr id="757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934</xdr:row>
      <xdr:rowOff>0</xdr:rowOff>
    </xdr:from>
    <xdr:ext cx="400050" cy="409575"/>
    <xdr:sp macro="" textlink="">
      <xdr:nvSpPr>
        <xdr:cNvPr id="75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936</xdr:row>
      <xdr:rowOff>0</xdr:rowOff>
    </xdr:from>
    <xdr:ext cx="171450" cy="171450"/>
    <xdr:sp macro="" textlink="">
      <xdr:nvSpPr>
        <xdr:cNvPr id="758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937</xdr:row>
      <xdr:rowOff>0</xdr:rowOff>
    </xdr:from>
    <xdr:ext cx="400050" cy="409575"/>
    <xdr:sp macro="" textlink="">
      <xdr:nvSpPr>
        <xdr:cNvPr id="75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939</xdr:row>
      <xdr:rowOff>0</xdr:rowOff>
    </xdr:from>
    <xdr:ext cx="171450" cy="171450"/>
    <xdr:sp macro="" textlink="">
      <xdr:nvSpPr>
        <xdr:cNvPr id="758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75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943</xdr:row>
      <xdr:rowOff>0</xdr:rowOff>
    </xdr:from>
    <xdr:ext cx="171450" cy="171450"/>
    <xdr:sp macro="" textlink="">
      <xdr:nvSpPr>
        <xdr:cNvPr id="758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75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171450" cy="171450"/>
    <xdr:sp macro="" textlink="">
      <xdr:nvSpPr>
        <xdr:cNvPr id="758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946</xdr:row>
      <xdr:rowOff>0</xdr:rowOff>
    </xdr:from>
    <xdr:ext cx="400050" cy="409575"/>
    <xdr:sp macro="" textlink="">
      <xdr:nvSpPr>
        <xdr:cNvPr id="75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171450" cy="171450"/>
    <xdr:sp macro="" textlink="">
      <xdr:nvSpPr>
        <xdr:cNvPr id="758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948</xdr:row>
      <xdr:rowOff>0</xdr:rowOff>
    </xdr:from>
    <xdr:ext cx="400050" cy="409575"/>
    <xdr:sp macro="" textlink="">
      <xdr:nvSpPr>
        <xdr:cNvPr id="759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950</xdr:row>
      <xdr:rowOff>0</xdr:rowOff>
    </xdr:from>
    <xdr:ext cx="171450" cy="171450"/>
    <xdr:sp macro="" textlink="">
      <xdr:nvSpPr>
        <xdr:cNvPr id="759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954</xdr:row>
      <xdr:rowOff>0</xdr:rowOff>
    </xdr:from>
    <xdr:ext cx="400050" cy="409575"/>
    <xdr:sp macro="" textlink="">
      <xdr:nvSpPr>
        <xdr:cNvPr id="759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956</xdr:row>
      <xdr:rowOff>0</xdr:rowOff>
    </xdr:from>
    <xdr:ext cx="171450" cy="171450"/>
    <xdr:sp macro="" textlink="">
      <xdr:nvSpPr>
        <xdr:cNvPr id="759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929</xdr:row>
      <xdr:rowOff>0</xdr:rowOff>
    </xdr:from>
    <xdr:ext cx="400050" cy="409575"/>
    <xdr:sp macro="" textlink="">
      <xdr:nvSpPr>
        <xdr:cNvPr id="75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931</xdr:row>
      <xdr:rowOff>0</xdr:rowOff>
    </xdr:from>
    <xdr:ext cx="171450" cy="171450"/>
    <xdr:sp macro="" textlink="">
      <xdr:nvSpPr>
        <xdr:cNvPr id="759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935</xdr:row>
      <xdr:rowOff>0</xdr:rowOff>
    </xdr:from>
    <xdr:ext cx="400050" cy="409575"/>
    <xdr:sp macro="" textlink="">
      <xdr:nvSpPr>
        <xdr:cNvPr id="75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937</xdr:row>
      <xdr:rowOff>0</xdr:rowOff>
    </xdr:from>
    <xdr:ext cx="171450" cy="171450"/>
    <xdr:sp macro="" textlink="">
      <xdr:nvSpPr>
        <xdr:cNvPr id="759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938</xdr:row>
      <xdr:rowOff>0</xdr:rowOff>
    </xdr:from>
    <xdr:ext cx="400050" cy="409575"/>
    <xdr:sp macro="" textlink="">
      <xdr:nvSpPr>
        <xdr:cNvPr id="75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940</xdr:row>
      <xdr:rowOff>0</xdr:rowOff>
    </xdr:from>
    <xdr:ext cx="171450" cy="171450"/>
    <xdr:sp macro="" textlink="">
      <xdr:nvSpPr>
        <xdr:cNvPr id="759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76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944</xdr:row>
      <xdr:rowOff>0</xdr:rowOff>
    </xdr:from>
    <xdr:ext cx="171450" cy="171450"/>
    <xdr:sp macro="" textlink="">
      <xdr:nvSpPr>
        <xdr:cNvPr id="760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76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171450" cy="171450"/>
    <xdr:sp macro="" textlink="">
      <xdr:nvSpPr>
        <xdr:cNvPr id="760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400050" cy="409575"/>
    <xdr:sp macro="" textlink="">
      <xdr:nvSpPr>
        <xdr:cNvPr id="76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171450" cy="171450"/>
    <xdr:sp macro="" textlink="">
      <xdr:nvSpPr>
        <xdr:cNvPr id="760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949</xdr:row>
      <xdr:rowOff>0</xdr:rowOff>
    </xdr:from>
    <xdr:ext cx="400050" cy="409575"/>
    <xdr:sp macro="" textlink="">
      <xdr:nvSpPr>
        <xdr:cNvPr id="76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950</xdr:row>
      <xdr:rowOff>0</xdr:rowOff>
    </xdr:from>
    <xdr:ext cx="171450" cy="171450"/>
    <xdr:sp macro="" textlink="">
      <xdr:nvSpPr>
        <xdr:cNvPr id="760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955</xdr:row>
      <xdr:rowOff>0</xdr:rowOff>
    </xdr:from>
    <xdr:ext cx="400050" cy="409575"/>
    <xdr:sp macro="" textlink="">
      <xdr:nvSpPr>
        <xdr:cNvPr id="760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957</xdr:row>
      <xdr:rowOff>0</xdr:rowOff>
    </xdr:from>
    <xdr:ext cx="171450" cy="171450"/>
    <xdr:sp macro="" textlink="">
      <xdr:nvSpPr>
        <xdr:cNvPr id="760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951</xdr:row>
      <xdr:rowOff>0</xdr:rowOff>
    </xdr:from>
    <xdr:ext cx="400050" cy="409575"/>
    <xdr:sp macro="" textlink="">
      <xdr:nvSpPr>
        <xdr:cNvPr id="76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953</xdr:row>
      <xdr:rowOff>0</xdr:rowOff>
    </xdr:from>
    <xdr:ext cx="171450" cy="171450"/>
    <xdr:sp macro="" textlink="">
      <xdr:nvSpPr>
        <xdr:cNvPr id="761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958</xdr:row>
      <xdr:rowOff>0</xdr:rowOff>
    </xdr:from>
    <xdr:ext cx="400050" cy="409575"/>
    <xdr:sp macro="" textlink="">
      <xdr:nvSpPr>
        <xdr:cNvPr id="76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171450" cy="171450"/>
    <xdr:sp macro="" textlink="">
      <xdr:nvSpPr>
        <xdr:cNvPr id="761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76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960</xdr:row>
      <xdr:rowOff>0</xdr:rowOff>
    </xdr:from>
    <xdr:ext cx="171450" cy="171450"/>
    <xdr:sp macro="" textlink="">
      <xdr:nvSpPr>
        <xdr:cNvPr id="761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964</xdr:row>
      <xdr:rowOff>0</xdr:rowOff>
    </xdr:from>
    <xdr:ext cx="400050" cy="409575"/>
    <xdr:sp macro="" textlink="">
      <xdr:nvSpPr>
        <xdr:cNvPr id="76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966</xdr:row>
      <xdr:rowOff>0</xdr:rowOff>
    </xdr:from>
    <xdr:ext cx="171450" cy="171450"/>
    <xdr:sp macro="" textlink="">
      <xdr:nvSpPr>
        <xdr:cNvPr id="761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962</xdr:row>
      <xdr:rowOff>0</xdr:rowOff>
    </xdr:from>
    <xdr:ext cx="400050" cy="409575"/>
    <xdr:sp macro="" textlink="">
      <xdr:nvSpPr>
        <xdr:cNvPr id="76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964</xdr:row>
      <xdr:rowOff>0</xdr:rowOff>
    </xdr:from>
    <xdr:ext cx="171450" cy="171450"/>
    <xdr:sp macro="" textlink="">
      <xdr:nvSpPr>
        <xdr:cNvPr id="761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937</xdr:row>
      <xdr:rowOff>0</xdr:rowOff>
    </xdr:from>
    <xdr:ext cx="400050" cy="409575"/>
    <xdr:sp macro="" textlink="">
      <xdr:nvSpPr>
        <xdr:cNvPr id="76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938</xdr:row>
      <xdr:rowOff>0</xdr:rowOff>
    </xdr:from>
    <xdr:ext cx="171450" cy="171450"/>
    <xdr:sp macro="" textlink="">
      <xdr:nvSpPr>
        <xdr:cNvPr id="762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76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171450" cy="171450"/>
    <xdr:sp macro="" textlink="">
      <xdr:nvSpPr>
        <xdr:cNvPr id="762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944</xdr:row>
      <xdr:rowOff>0</xdr:rowOff>
    </xdr:from>
    <xdr:ext cx="400050" cy="409575"/>
    <xdr:sp macro="" textlink="">
      <xdr:nvSpPr>
        <xdr:cNvPr id="762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946</xdr:row>
      <xdr:rowOff>0</xdr:rowOff>
    </xdr:from>
    <xdr:ext cx="171450" cy="171450"/>
    <xdr:sp macro="" textlink="">
      <xdr:nvSpPr>
        <xdr:cNvPr id="762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949</xdr:row>
      <xdr:rowOff>0</xdr:rowOff>
    </xdr:from>
    <xdr:ext cx="400050" cy="409575"/>
    <xdr:sp macro="" textlink="">
      <xdr:nvSpPr>
        <xdr:cNvPr id="762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950</xdr:row>
      <xdr:rowOff>0</xdr:rowOff>
    </xdr:from>
    <xdr:ext cx="171450" cy="171450"/>
    <xdr:sp macro="" textlink="">
      <xdr:nvSpPr>
        <xdr:cNvPr id="762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400050" cy="409575"/>
    <xdr:sp macro="" textlink="">
      <xdr:nvSpPr>
        <xdr:cNvPr id="76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949</xdr:row>
      <xdr:rowOff>0</xdr:rowOff>
    </xdr:from>
    <xdr:ext cx="171450" cy="171450"/>
    <xdr:sp macro="" textlink="">
      <xdr:nvSpPr>
        <xdr:cNvPr id="762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953</xdr:row>
      <xdr:rowOff>0</xdr:rowOff>
    </xdr:from>
    <xdr:ext cx="400050" cy="409575"/>
    <xdr:sp macro="" textlink="">
      <xdr:nvSpPr>
        <xdr:cNvPr id="76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955</xdr:row>
      <xdr:rowOff>0</xdr:rowOff>
    </xdr:from>
    <xdr:ext cx="171450" cy="171450"/>
    <xdr:sp macro="" textlink="">
      <xdr:nvSpPr>
        <xdr:cNvPr id="763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957</xdr:row>
      <xdr:rowOff>0</xdr:rowOff>
    </xdr:from>
    <xdr:ext cx="400050" cy="409575"/>
    <xdr:sp macro="" textlink="">
      <xdr:nvSpPr>
        <xdr:cNvPr id="76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171450" cy="171450"/>
    <xdr:sp macro="" textlink="">
      <xdr:nvSpPr>
        <xdr:cNvPr id="763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960</xdr:row>
      <xdr:rowOff>0</xdr:rowOff>
    </xdr:from>
    <xdr:ext cx="400050" cy="409575"/>
    <xdr:sp macro="" textlink="">
      <xdr:nvSpPr>
        <xdr:cNvPr id="76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961</xdr:row>
      <xdr:rowOff>0</xdr:rowOff>
    </xdr:from>
    <xdr:ext cx="171450" cy="171450"/>
    <xdr:sp macro="" textlink="">
      <xdr:nvSpPr>
        <xdr:cNvPr id="763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76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171450" cy="171450"/>
    <xdr:sp macro="" textlink="">
      <xdr:nvSpPr>
        <xdr:cNvPr id="763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962</xdr:row>
      <xdr:rowOff>0</xdr:rowOff>
    </xdr:from>
    <xdr:ext cx="400050" cy="409575"/>
    <xdr:sp macro="" textlink="">
      <xdr:nvSpPr>
        <xdr:cNvPr id="76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964</xdr:row>
      <xdr:rowOff>0</xdr:rowOff>
    </xdr:from>
    <xdr:ext cx="171450" cy="171450"/>
    <xdr:sp macro="" textlink="">
      <xdr:nvSpPr>
        <xdr:cNvPr id="763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966</xdr:row>
      <xdr:rowOff>0</xdr:rowOff>
    </xdr:from>
    <xdr:ext cx="400050" cy="409575"/>
    <xdr:sp macro="" textlink="">
      <xdr:nvSpPr>
        <xdr:cNvPr id="764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76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171450" cy="171450"/>
    <xdr:sp macro="" textlink="">
      <xdr:nvSpPr>
        <xdr:cNvPr id="764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963</xdr:row>
      <xdr:rowOff>0</xdr:rowOff>
    </xdr:from>
    <xdr:ext cx="400050" cy="409575"/>
    <xdr:sp macro="" textlink="">
      <xdr:nvSpPr>
        <xdr:cNvPr id="76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965</xdr:row>
      <xdr:rowOff>0</xdr:rowOff>
    </xdr:from>
    <xdr:ext cx="171450" cy="171450"/>
    <xdr:sp macro="" textlink="">
      <xdr:nvSpPr>
        <xdr:cNvPr id="764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967</xdr:row>
      <xdr:rowOff>0</xdr:rowOff>
    </xdr:from>
    <xdr:ext cx="400050" cy="409575"/>
    <xdr:sp macro="" textlink="">
      <xdr:nvSpPr>
        <xdr:cNvPr id="76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944</xdr:row>
      <xdr:rowOff>0</xdr:rowOff>
    </xdr:from>
    <xdr:ext cx="400050" cy="409575"/>
    <xdr:sp macro="" textlink="">
      <xdr:nvSpPr>
        <xdr:cNvPr id="76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946</xdr:row>
      <xdr:rowOff>0</xdr:rowOff>
    </xdr:from>
    <xdr:ext cx="171450" cy="171450"/>
    <xdr:sp macro="" textlink="">
      <xdr:nvSpPr>
        <xdr:cNvPr id="764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949</xdr:row>
      <xdr:rowOff>0</xdr:rowOff>
    </xdr:from>
    <xdr:ext cx="400050" cy="409575"/>
    <xdr:sp macro="" textlink="">
      <xdr:nvSpPr>
        <xdr:cNvPr id="76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950</xdr:row>
      <xdr:rowOff>0</xdr:rowOff>
    </xdr:from>
    <xdr:ext cx="171450" cy="171450"/>
    <xdr:sp macro="" textlink="">
      <xdr:nvSpPr>
        <xdr:cNvPr id="764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952</xdr:row>
      <xdr:rowOff>0</xdr:rowOff>
    </xdr:from>
    <xdr:ext cx="400050" cy="409575"/>
    <xdr:sp macro="" textlink="">
      <xdr:nvSpPr>
        <xdr:cNvPr id="76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954</xdr:row>
      <xdr:rowOff>0</xdr:rowOff>
    </xdr:from>
    <xdr:ext cx="171450" cy="171450"/>
    <xdr:sp macro="" textlink="">
      <xdr:nvSpPr>
        <xdr:cNvPr id="765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76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171450" cy="171450"/>
    <xdr:sp macro="" textlink="">
      <xdr:nvSpPr>
        <xdr:cNvPr id="765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957</xdr:row>
      <xdr:rowOff>0</xdr:rowOff>
    </xdr:from>
    <xdr:ext cx="400050" cy="409575"/>
    <xdr:sp macro="" textlink="">
      <xdr:nvSpPr>
        <xdr:cNvPr id="76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171450" cy="171450"/>
    <xdr:sp macro="" textlink="">
      <xdr:nvSpPr>
        <xdr:cNvPr id="765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960</xdr:row>
      <xdr:rowOff>0</xdr:rowOff>
    </xdr:from>
    <xdr:ext cx="400050" cy="409575"/>
    <xdr:sp macro="" textlink="">
      <xdr:nvSpPr>
        <xdr:cNvPr id="76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961</xdr:row>
      <xdr:rowOff>0</xdr:rowOff>
    </xdr:from>
    <xdr:ext cx="171450" cy="171450"/>
    <xdr:sp macro="" textlink="">
      <xdr:nvSpPr>
        <xdr:cNvPr id="765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963</xdr:row>
      <xdr:rowOff>0</xdr:rowOff>
    </xdr:from>
    <xdr:ext cx="400050" cy="409575"/>
    <xdr:sp macro="" textlink="">
      <xdr:nvSpPr>
        <xdr:cNvPr id="765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965</xdr:row>
      <xdr:rowOff>0</xdr:rowOff>
    </xdr:from>
    <xdr:ext cx="171450" cy="171450"/>
    <xdr:sp macro="" textlink="">
      <xdr:nvSpPr>
        <xdr:cNvPr id="765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966</xdr:row>
      <xdr:rowOff>0</xdr:rowOff>
    </xdr:from>
    <xdr:ext cx="400050" cy="409575"/>
    <xdr:sp macro="" textlink="">
      <xdr:nvSpPr>
        <xdr:cNvPr id="766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967</xdr:row>
      <xdr:rowOff>0</xdr:rowOff>
    </xdr:from>
    <xdr:ext cx="400050" cy="409575"/>
    <xdr:sp macro="" textlink="">
      <xdr:nvSpPr>
        <xdr:cNvPr id="76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949</xdr:row>
      <xdr:rowOff>0</xdr:rowOff>
    </xdr:from>
    <xdr:ext cx="400050" cy="409575"/>
    <xdr:sp macro="" textlink="">
      <xdr:nvSpPr>
        <xdr:cNvPr id="766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950</xdr:row>
      <xdr:rowOff>0</xdr:rowOff>
    </xdr:from>
    <xdr:ext cx="171450" cy="171450"/>
    <xdr:sp macro="" textlink="">
      <xdr:nvSpPr>
        <xdr:cNvPr id="766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955</xdr:row>
      <xdr:rowOff>0</xdr:rowOff>
    </xdr:from>
    <xdr:ext cx="400050" cy="409575"/>
    <xdr:sp macro="" textlink="">
      <xdr:nvSpPr>
        <xdr:cNvPr id="76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957</xdr:row>
      <xdr:rowOff>0</xdr:rowOff>
    </xdr:from>
    <xdr:ext cx="171450" cy="171450"/>
    <xdr:sp macro="" textlink="">
      <xdr:nvSpPr>
        <xdr:cNvPr id="766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76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171450" cy="171450"/>
    <xdr:sp macro="" textlink="">
      <xdr:nvSpPr>
        <xdr:cNvPr id="766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961</xdr:row>
      <xdr:rowOff>0</xdr:rowOff>
    </xdr:from>
    <xdr:ext cx="400050" cy="409575"/>
    <xdr:sp macro="" textlink="">
      <xdr:nvSpPr>
        <xdr:cNvPr id="76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963</xdr:row>
      <xdr:rowOff>0</xdr:rowOff>
    </xdr:from>
    <xdr:ext cx="171450" cy="171450"/>
    <xdr:sp macro="" textlink="">
      <xdr:nvSpPr>
        <xdr:cNvPr id="766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960</xdr:row>
      <xdr:rowOff>0</xdr:rowOff>
    </xdr:from>
    <xdr:ext cx="400050" cy="409575"/>
    <xdr:sp macro="" textlink="">
      <xdr:nvSpPr>
        <xdr:cNvPr id="76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961</xdr:row>
      <xdr:rowOff>0</xdr:rowOff>
    </xdr:from>
    <xdr:ext cx="171450" cy="171450"/>
    <xdr:sp macro="" textlink="">
      <xdr:nvSpPr>
        <xdr:cNvPr id="767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966</xdr:row>
      <xdr:rowOff>0</xdr:rowOff>
    </xdr:from>
    <xdr:ext cx="400050" cy="409575"/>
    <xdr:sp macro="" textlink="">
      <xdr:nvSpPr>
        <xdr:cNvPr id="767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76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171450" cy="171450"/>
    <xdr:sp macro="" textlink="">
      <xdr:nvSpPr>
        <xdr:cNvPr id="767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963</xdr:row>
      <xdr:rowOff>0</xdr:rowOff>
    </xdr:from>
    <xdr:ext cx="400050" cy="409575"/>
    <xdr:sp macro="" textlink="">
      <xdr:nvSpPr>
        <xdr:cNvPr id="76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965</xdr:row>
      <xdr:rowOff>0</xdr:rowOff>
    </xdr:from>
    <xdr:ext cx="171450" cy="171450"/>
    <xdr:sp macro="" textlink="">
      <xdr:nvSpPr>
        <xdr:cNvPr id="767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967</xdr:row>
      <xdr:rowOff>0</xdr:rowOff>
    </xdr:from>
    <xdr:ext cx="400050" cy="409575"/>
    <xdr:sp macro="" textlink="">
      <xdr:nvSpPr>
        <xdr:cNvPr id="76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767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961</xdr:row>
      <xdr:rowOff>0</xdr:rowOff>
    </xdr:from>
    <xdr:ext cx="171450" cy="171450"/>
    <xdr:sp macro="" textlink="">
      <xdr:nvSpPr>
        <xdr:cNvPr id="767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965</xdr:row>
      <xdr:rowOff>0</xdr:rowOff>
    </xdr:from>
    <xdr:ext cx="400050" cy="409575"/>
    <xdr:sp macro="" textlink="">
      <xdr:nvSpPr>
        <xdr:cNvPr id="76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967</xdr:row>
      <xdr:rowOff>0</xdr:rowOff>
    </xdr:from>
    <xdr:ext cx="171450" cy="171450"/>
    <xdr:sp macro="" textlink="">
      <xdr:nvSpPr>
        <xdr:cNvPr id="768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960</xdr:row>
      <xdr:rowOff>0</xdr:rowOff>
    </xdr:from>
    <xdr:ext cx="400050" cy="409575"/>
    <xdr:sp macro="" textlink="">
      <xdr:nvSpPr>
        <xdr:cNvPr id="76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961</xdr:row>
      <xdr:rowOff>0</xdr:rowOff>
    </xdr:from>
    <xdr:ext cx="171450" cy="171450"/>
    <xdr:sp macro="" textlink="">
      <xdr:nvSpPr>
        <xdr:cNvPr id="768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966</xdr:row>
      <xdr:rowOff>0</xdr:rowOff>
    </xdr:from>
    <xdr:ext cx="400050" cy="409575"/>
    <xdr:sp macro="" textlink="">
      <xdr:nvSpPr>
        <xdr:cNvPr id="76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961</xdr:row>
      <xdr:rowOff>0</xdr:rowOff>
    </xdr:from>
    <xdr:ext cx="400050" cy="409575"/>
    <xdr:sp macro="" textlink="">
      <xdr:nvSpPr>
        <xdr:cNvPr id="768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963</xdr:row>
      <xdr:rowOff>0</xdr:rowOff>
    </xdr:from>
    <xdr:ext cx="171450" cy="171450"/>
    <xdr:sp macro="" textlink="">
      <xdr:nvSpPr>
        <xdr:cNvPr id="768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932</xdr:row>
      <xdr:rowOff>0</xdr:rowOff>
    </xdr:from>
    <xdr:ext cx="400050" cy="409575"/>
    <xdr:sp macro="" textlink="">
      <xdr:nvSpPr>
        <xdr:cNvPr id="768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933</xdr:row>
      <xdr:rowOff>0</xdr:rowOff>
    </xdr:from>
    <xdr:ext cx="171450" cy="171450"/>
    <xdr:sp macro="" textlink="">
      <xdr:nvSpPr>
        <xdr:cNvPr id="768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937</xdr:row>
      <xdr:rowOff>0</xdr:rowOff>
    </xdr:from>
    <xdr:ext cx="400050" cy="409575"/>
    <xdr:sp macro="" textlink="">
      <xdr:nvSpPr>
        <xdr:cNvPr id="76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939</xdr:row>
      <xdr:rowOff>0</xdr:rowOff>
    </xdr:from>
    <xdr:ext cx="171450" cy="171450"/>
    <xdr:sp macro="" textlink="">
      <xdr:nvSpPr>
        <xdr:cNvPr id="769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941</xdr:row>
      <xdr:rowOff>0</xdr:rowOff>
    </xdr:from>
    <xdr:ext cx="400050" cy="409575"/>
    <xdr:sp macro="" textlink="">
      <xdr:nvSpPr>
        <xdr:cNvPr id="76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171450" cy="171450"/>
    <xdr:sp macro="" textlink="">
      <xdr:nvSpPr>
        <xdr:cNvPr id="769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945</xdr:row>
      <xdr:rowOff>0</xdr:rowOff>
    </xdr:from>
    <xdr:ext cx="400050" cy="409575"/>
    <xdr:sp macro="" textlink="">
      <xdr:nvSpPr>
        <xdr:cNvPr id="76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171450" cy="171450"/>
    <xdr:sp macro="" textlink="">
      <xdr:nvSpPr>
        <xdr:cNvPr id="769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943</xdr:row>
      <xdr:rowOff>0</xdr:rowOff>
    </xdr:from>
    <xdr:ext cx="400050" cy="409575"/>
    <xdr:sp macro="" textlink="">
      <xdr:nvSpPr>
        <xdr:cNvPr id="76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945</xdr:row>
      <xdr:rowOff>0</xdr:rowOff>
    </xdr:from>
    <xdr:ext cx="171450" cy="171450"/>
    <xdr:sp macro="" textlink="">
      <xdr:nvSpPr>
        <xdr:cNvPr id="769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948</xdr:row>
      <xdr:rowOff>0</xdr:rowOff>
    </xdr:from>
    <xdr:ext cx="400050" cy="409575"/>
    <xdr:sp macro="" textlink="">
      <xdr:nvSpPr>
        <xdr:cNvPr id="769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950</xdr:row>
      <xdr:rowOff>0</xdr:rowOff>
    </xdr:from>
    <xdr:ext cx="171450" cy="171450"/>
    <xdr:sp macro="" textlink="">
      <xdr:nvSpPr>
        <xdr:cNvPr id="769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951</xdr:row>
      <xdr:rowOff>0</xdr:rowOff>
    </xdr:from>
    <xdr:ext cx="400050" cy="409575"/>
    <xdr:sp macro="" textlink="">
      <xdr:nvSpPr>
        <xdr:cNvPr id="769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953</xdr:row>
      <xdr:rowOff>0</xdr:rowOff>
    </xdr:from>
    <xdr:ext cx="171450" cy="171450"/>
    <xdr:sp macro="" textlink="">
      <xdr:nvSpPr>
        <xdr:cNvPr id="770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958</xdr:row>
      <xdr:rowOff>0</xdr:rowOff>
    </xdr:from>
    <xdr:ext cx="400050" cy="409575"/>
    <xdr:sp macro="" textlink="">
      <xdr:nvSpPr>
        <xdr:cNvPr id="770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171450" cy="171450"/>
    <xdr:sp macro="" textlink="">
      <xdr:nvSpPr>
        <xdr:cNvPr id="770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954</xdr:row>
      <xdr:rowOff>0</xdr:rowOff>
    </xdr:from>
    <xdr:ext cx="400050" cy="409575"/>
    <xdr:sp macro="" textlink="">
      <xdr:nvSpPr>
        <xdr:cNvPr id="770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956</xdr:row>
      <xdr:rowOff>0</xdr:rowOff>
    </xdr:from>
    <xdr:ext cx="171450" cy="171450"/>
    <xdr:sp macro="" textlink="">
      <xdr:nvSpPr>
        <xdr:cNvPr id="770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770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171450" cy="171450"/>
    <xdr:sp macro="" textlink="">
      <xdr:nvSpPr>
        <xdr:cNvPr id="770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961</xdr:row>
      <xdr:rowOff>0</xdr:rowOff>
    </xdr:from>
    <xdr:ext cx="400050" cy="409575"/>
    <xdr:sp macro="" textlink="">
      <xdr:nvSpPr>
        <xdr:cNvPr id="77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962</xdr:row>
      <xdr:rowOff>0</xdr:rowOff>
    </xdr:from>
    <xdr:ext cx="171450" cy="171450"/>
    <xdr:sp macro="" textlink="">
      <xdr:nvSpPr>
        <xdr:cNvPr id="770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967</xdr:row>
      <xdr:rowOff>0</xdr:rowOff>
    </xdr:from>
    <xdr:ext cx="400050" cy="409575"/>
    <xdr:sp macro="" textlink="">
      <xdr:nvSpPr>
        <xdr:cNvPr id="77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969</xdr:row>
      <xdr:rowOff>0</xdr:rowOff>
    </xdr:from>
    <xdr:ext cx="171450" cy="171450"/>
    <xdr:sp macro="" textlink="">
      <xdr:nvSpPr>
        <xdr:cNvPr id="771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965</xdr:row>
      <xdr:rowOff>0</xdr:rowOff>
    </xdr:from>
    <xdr:ext cx="400050" cy="409575"/>
    <xdr:sp macro="" textlink="">
      <xdr:nvSpPr>
        <xdr:cNvPr id="77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967</xdr:row>
      <xdr:rowOff>0</xdr:rowOff>
    </xdr:from>
    <xdr:ext cx="171450" cy="171450"/>
    <xdr:sp macro="" textlink="">
      <xdr:nvSpPr>
        <xdr:cNvPr id="771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972</xdr:row>
      <xdr:rowOff>0</xdr:rowOff>
    </xdr:from>
    <xdr:ext cx="400050" cy="409575"/>
    <xdr:sp macro="" textlink="">
      <xdr:nvSpPr>
        <xdr:cNvPr id="771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974</xdr:row>
      <xdr:rowOff>0</xdr:rowOff>
    </xdr:from>
    <xdr:ext cx="171450" cy="171450"/>
    <xdr:sp macro="" textlink="">
      <xdr:nvSpPr>
        <xdr:cNvPr id="771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976</xdr:row>
      <xdr:rowOff>0</xdr:rowOff>
    </xdr:from>
    <xdr:ext cx="400050" cy="409575"/>
    <xdr:sp macro="" textlink="">
      <xdr:nvSpPr>
        <xdr:cNvPr id="771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978</xdr:row>
      <xdr:rowOff>0</xdr:rowOff>
    </xdr:from>
    <xdr:ext cx="171450" cy="171450"/>
    <xdr:sp macro="" textlink="">
      <xdr:nvSpPr>
        <xdr:cNvPr id="771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983</xdr:row>
      <xdr:rowOff>0</xdr:rowOff>
    </xdr:from>
    <xdr:ext cx="400050" cy="409575"/>
    <xdr:sp macro="" textlink="">
      <xdr:nvSpPr>
        <xdr:cNvPr id="771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985</xdr:row>
      <xdr:rowOff>0</xdr:rowOff>
    </xdr:from>
    <xdr:ext cx="171450" cy="171450"/>
    <xdr:sp macro="" textlink="">
      <xdr:nvSpPr>
        <xdr:cNvPr id="771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955</xdr:row>
      <xdr:rowOff>0</xdr:rowOff>
    </xdr:from>
    <xdr:ext cx="400050" cy="409575"/>
    <xdr:sp macro="" textlink="">
      <xdr:nvSpPr>
        <xdr:cNvPr id="771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957</xdr:row>
      <xdr:rowOff>0</xdr:rowOff>
    </xdr:from>
    <xdr:ext cx="171450" cy="171450"/>
    <xdr:sp macro="" textlink="">
      <xdr:nvSpPr>
        <xdr:cNvPr id="772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772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960</xdr:row>
      <xdr:rowOff>0</xdr:rowOff>
    </xdr:from>
    <xdr:ext cx="171450" cy="171450"/>
    <xdr:sp macro="" textlink="">
      <xdr:nvSpPr>
        <xdr:cNvPr id="772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961</xdr:row>
      <xdr:rowOff>0</xdr:rowOff>
    </xdr:from>
    <xdr:ext cx="400050" cy="409575"/>
    <xdr:sp macro="" textlink="">
      <xdr:nvSpPr>
        <xdr:cNvPr id="77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963</xdr:row>
      <xdr:rowOff>0</xdr:rowOff>
    </xdr:from>
    <xdr:ext cx="171450" cy="171450"/>
    <xdr:sp macro="" textlink="">
      <xdr:nvSpPr>
        <xdr:cNvPr id="772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968</xdr:row>
      <xdr:rowOff>0</xdr:rowOff>
    </xdr:from>
    <xdr:ext cx="400050" cy="409575"/>
    <xdr:sp macro="" textlink="">
      <xdr:nvSpPr>
        <xdr:cNvPr id="77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970</xdr:row>
      <xdr:rowOff>0</xdr:rowOff>
    </xdr:from>
    <xdr:ext cx="171450" cy="171450"/>
    <xdr:sp macro="" textlink="">
      <xdr:nvSpPr>
        <xdr:cNvPr id="772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966</xdr:row>
      <xdr:rowOff>0</xdr:rowOff>
    </xdr:from>
    <xdr:ext cx="400050" cy="409575"/>
    <xdr:sp macro="" textlink="">
      <xdr:nvSpPr>
        <xdr:cNvPr id="77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968</xdr:row>
      <xdr:rowOff>0</xdr:rowOff>
    </xdr:from>
    <xdr:ext cx="171450" cy="171450"/>
    <xdr:sp macro="" textlink="">
      <xdr:nvSpPr>
        <xdr:cNvPr id="772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973</xdr:row>
      <xdr:rowOff>0</xdr:rowOff>
    </xdr:from>
    <xdr:ext cx="400050" cy="409575"/>
    <xdr:sp macro="" textlink="">
      <xdr:nvSpPr>
        <xdr:cNvPr id="772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975</xdr:row>
      <xdr:rowOff>0</xdr:rowOff>
    </xdr:from>
    <xdr:ext cx="171450" cy="171450"/>
    <xdr:sp macro="" textlink="">
      <xdr:nvSpPr>
        <xdr:cNvPr id="773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977</xdr:row>
      <xdr:rowOff>0</xdr:rowOff>
    </xdr:from>
    <xdr:ext cx="400050" cy="409575"/>
    <xdr:sp macro="" textlink="">
      <xdr:nvSpPr>
        <xdr:cNvPr id="773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979</xdr:row>
      <xdr:rowOff>0</xdr:rowOff>
    </xdr:from>
    <xdr:ext cx="171450" cy="171450"/>
    <xdr:sp macro="" textlink="">
      <xdr:nvSpPr>
        <xdr:cNvPr id="773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984</xdr:row>
      <xdr:rowOff>0</xdr:rowOff>
    </xdr:from>
    <xdr:ext cx="400050" cy="409575"/>
    <xdr:sp macro="" textlink="">
      <xdr:nvSpPr>
        <xdr:cNvPr id="773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986</xdr:row>
      <xdr:rowOff>0</xdr:rowOff>
    </xdr:from>
    <xdr:ext cx="171450" cy="171450"/>
    <xdr:sp macro="" textlink="">
      <xdr:nvSpPr>
        <xdr:cNvPr id="773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980</xdr:row>
      <xdr:rowOff>0</xdr:rowOff>
    </xdr:from>
    <xdr:ext cx="400050" cy="409575"/>
    <xdr:sp macro="" textlink="">
      <xdr:nvSpPr>
        <xdr:cNvPr id="773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982</xdr:row>
      <xdr:rowOff>0</xdr:rowOff>
    </xdr:from>
    <xdr:ext cx="171450" cy="171450"/>
    <xdr:sp macro="" textlink="">
      <xdr:nvSpPr>
        <xdr:cNvPr id="773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987</xdr:row>
      <xdr:rowOff>0</xdr:rowOff>
    </xdr:from>
    <xdr:ext cx="400050" cy="409575"/>
    <xdr:sp macro="" textlink="">
      <xdr:nvSpPr>
        <xdr:cNvPr id="773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988</xdr:row>
      <xdr:rowOff>0</xdr:rowOff>
    </xdr:from>
    <xdr:ext cx="171450" cy="171450"/>
    <xdr:sp macro="" textlink="">
      <xdr:nvSpPr>
        <xdr:cNvPr id="773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990</xdr:row>
      <xdr:rowOff>0</xdr:rowOff>
    </xdr:from>
    <xdr:ext cx="400050" cy="409575"/>
    <xdr:sp macro="" textlink="">
      <xdr:nvSpPr>
        <xdr:cNvPr id="77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171450" cy="171450"/>
    <xdr:sp macro="" textlink="">
      <xdr:nvSpPr>
        <xdr:cNvPr id="774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996</xdr:row>
      <xdr:rowOff>0</xdr:rowOff>
    </xdr:from>
    <xdr:ext cx="400050" cy="409575"/>
    <xdr:sp macro="" textlink="">
      <xdr:nvSpPr>
        <xdr:cNvPr id="77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998</xdr:row>
      <xdr:rowOff>0</xdr:rowOff>
    </xdr:from>
    <xdr:ext cx="171450" cy="171450"/>
    <xdr:sp macro="" textlink="">
      <xdr:nvSpPr>
        <xdr:cNvPr id="774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994</xdr:row>
      <xdr:rowOff>0</xdr:rowOff>
    </xdr:from>
    <xdr:ext cx="400050" cy="409575"/>
    <xdr:sp macro="" textlink="">
      <xdr:nvSpPr>
        <xdr:cNvPr id="77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996</xdr:row>
      <xdr:rowOff>0</xdr:rowOff>
    </xdr:from>
    <xdr:ext cx="171450" cy="171450"/>
    <xdr:sp macro="" textlink="">
      <xdr:nvSpPr>
        <xdr:cNvPr id="774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960</xdr:row>
      <xdr:rowOff>0</xdr:rowOff>
    </xdr:from>
    <xdr:ext cx="400050" cy="409575"/>
    <xdr:sp macro="" textlink="">
      <xdr:nvSpPr>
        <xdr:cNvPr id="77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961</xdr:row>
      <xdr:rowOff>0</xdr:rowOff>
    </xdr:from>
    <xdr:ext cx="171450" cy="171450"/>
    <xdr:sp macro="" textlink="">
      <xdr:nvSpPr>
        <xdr:cNvPr id="774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966</xdr:row>
      <xdr:rowOff>0</xdr:rowOff>
    </xdr:from>
    <xdr:ext cx="400050" cy="409575"/>
    <xdr:sp macro="" textlink="">
      <xdr:nvSpPr>
        <xdr:cNvPr id="774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968</xdr:row>
      <xdr:rowOff>0</xdr:rowOff>
    </xdr:from>
    <xdr:ext cx="171450" cy="171450"/>
    <xdr:sp macro="" textlink="">
      <xdr:nvSpPr>
        <xdr:cNvPr id="774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970</xdr:row>
      <xdr:rowOff>0</xdr:rowOff>
    </xdr:from>
    <xdr:ext cx="400050" cy="409575"/>
    <xdr:sp macro="" textlink="">
      <xdr:nvSpPr>
        <xdr:cNvPr id="774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972</xdr:row>
      <xdr:rowOff>0</xdr:rowOff>
    </xdr:from>
    <xdr:ext cx="171450" cy="171450"/>
    <xdr:sp macro="" textlink="">
      <xdr:nvSpPr>
        <xdr:cNvPr id="775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977</xdr:row>
      <xdr:rowOff>0</xdr:rowOff>
    </xdr:from>
    <xdr:ext cx="400050" cy="409575"/>
    <xdr:sp macro="" textlink="">
      <xdr:nvSpPr>
        <xdr:cNvPr id="775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979</xdr:row>
      <xdr:rowOff>0</xdr:rowOff>
    </xdr:from>
    <xdr:ext cx="171450" cy="171450"/>
    <xdr:sp macro="" textlink="">
      <xdr:nvSpPr>
        <xdr:cNvPr id="775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975</xdr:row>
      <xdr:rowOff>0</xdr:rowOff>
    </xdr:from>
    <xdr:ext cx="400050" cy="409575"/>
    <xdr:sp macro="" textlink="">
      <xdr:nvSpPr>
        <xdr:cNvPr id="775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977</xdr:row>
      <xdr:rowOff>0</xdr:rowOff>
    </xdr:from>
    <xdr:ext cx="171450" cy="171450"/>
    <xdr:sp macro="" textlink="">
      <xdr:nvSpPr>
        <xdr:cNvPr id="775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982</xdr:row>
      <xdr:rowOff>0</xdr:rowOff>
    </xdr:from>
    <xdr:ext cx="400050" cy="409575"/>
    <xdr:sp macro="" textlink="">
      <xdr:nvSpPr>
        <xdr:cNvPr id="77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984</xdr:row>
      <xdr:rowOff>0</xdr:rowOff>
    </xdr:from>
    <xdr:ext cx="171450" cy="171450"/>
    <xdr:sp macro="" textlink="">
      <xdr:nvSpPr>
        <xdr:cNvPr id="775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986</xdr:row>
      <xdr:rowOff>0</xdr:rowOff>
    </xdr:from>
    <xdr:ext cx="400050" cy="409575"/>
    <xdr:sp macro="" textlink="">
      <xdr:nvSpPr>
        <xdr:cNvPr id="77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988</xdr:row>
      <xdr:rowOff>0</xdr:rowOff>
    </xdr:from>
    <xdr:ext cx="171450" cy="171450"/>
    <xdr:sp macro="" textlink="">
      <xdr:nvSpPr>
        <xdr:cNvPr id="775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400050" cy="409575"/>
    <xdr:sp macro="" textlink="">
      <xdr:nvSpPr>
        <xdr:cNvPr id="77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993</xdr:row>
      <xdr:rowOff>0</xdr:rowOff>
    </xdr:from>
    <xdr:ext cx="171450" cy="171450"/>
    <xdr:sp macro="" textlink="">
      <xdr:nvSpPr>
        <xdr:cNvPr id="776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988</xdr:row>
      <xdr:rowOff>0</xdr:rowOff>
    </xdr:from>
    <xdr:ext cx="400050" cy="409575"/>
    <xdr:sp macro="" textlink="">
      <xdr:nvSpPr>
        <xdr:cNvPr id="77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990</xdr:row>
      <xdr:rowOff>0</xdr:rowOff>
    </xdr:from>
    <xdr:ext cx="171450" cy="171450"/>
    <xdr:sp macro="" textlink="">
      <xdr:nvSpPr>
        <xdr:cNvPr id="776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994</xdr:row>
      <xdr:rowOff>0</xdr:rowOff>
    </xdr:from>
    <xdr:ext cx="400050" cy="409575"/>
    <xdr:sp macro="" textlink="">
      <xdr:nvSpPr>
        <xdr:cNvPr id="776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996</xdr:row>
      <xdr:rowOff>0</xdr:rowOff>
    </xdr:from>
    <xdr:ext cx="171450" cy="171450"/>
    <xdr:sp macro="" textlink="">
      <xdr:nvSpPr>
        <xdr:cNvPr id="776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998</xdr:row>
      <xdr:rowOff>0</xdr:rowOff>
    </xdr:from>
    <xdr:ext cx="400050" cy="409575"/>
    <xdr:sp macro="" textlink="">
      <xdr:nvSpPr>
        <xdr:cNvPr id="776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989</xdr:row>
      <xdr:rowOff>0</xdr:rowOff>
    </xdr:from>
    <xdr:ext cx="400050" cy="409575"/>
    <xdr:sp macro="" textlink="">
      <xdr:nvSpPr>
        <xdr:cNvPr id="77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991</xdr:row>
      <xdr:rowOff>0</xdr:rowOff>
    </xdr:from>
    <xdr:ext cx="171450" cy="171450"/>
    <xdr:sp macro="" textlink="">
      <xdr:nvSpPr>
        <xdr:cNvPr id="776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400050" cy="409575"/>
    <xdr:sp macro="" textlink="">
      <xdr:nvSpPr>
        <xdr:cNvPr id="77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171450" cy="171450"/>
    <xdr:sp macro="" textlink="">
      <xdr:nvSpPr>
        <xdr:cNvPr id="776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400050" cy="409575"/>
    <xdr:sp macro="" textlink="">
      <xdr:nvSpPr>
        <xdr:cNvPr id="77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970</xdr:row>
      <xdr:rowOff>0</xdr:rowOff>
    </xdr:from>
    <xdr:ext cx="400050" cy="409575"/>
    <xdr:sp macro="" textlink="">
      <xdr:nvSpPr>
        <xdr:cNvPr id="77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972</xdr:row>
      <xdr:rowOff>0</xdr:rowOff>
    </xdr:from>
    <xdr:ext cx="171450" cy="171450"/>
    <xdr:sp macro="" textlink="">
      <xdr:nvSpPr>
        <xdr:cNvPr id="777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977</xdr:row>
      <xdr:rowOff>0</xdr:rowOff>
    </xdr:from>
    <xdr:ext cx="400050" cy="409575"/>
    <xdr:sp macro="" textlink="">
      <xdr:nvSpPr>
        <xdr:cNvPr id="77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979</xdr:row>
      <xdr:rowOff>0</xdr:rowOff>
    </xdr:from>
    <xdr:ext cx="171450" cy="171450"/>
    <xdr:sp macro="" textlink="">
      <xdr:nvSpPr>
        <xdr:cNvPr id="777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981</xdr:row>
      <xdr:rowOff>0</xdr:rowOff>
    </xdr:from>
    <xdr:ext cx="400050" cy="409575"/>
    <xdr:sp macro="" textlink="">
      <xdr:nvSpPr>
        <xdr:cNvPr id="77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983</xdr:row>
      <xdr:rowOff>0</xdr:rowOff>
    </xdr:from>
    <xdr:ext cx="171450" cy="171450"/>
    <xdr:sp macro="" textlink="">
      <xdr:nvSpPr>
        <xdr:cNvPr id="777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988</xdr:row>
      <xdr:rowOff>0</xdr:rowOff>
    </xdr:from>
    <xdr:ext cx="400050" cy="409575"/>
    <xdr:sp macro="" textlink="">
      <xdr:nvSpPr>
        <xdr:cNvPr id="77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989</xdr:row>
      <xdr:rowOff>0</xdr:rowOff>
    </xdr:from>
    <xdr:ext cx="171450" cy="171450"/>
    <xdr:sp macro="" textlink="">
      <xdr:nvSpPr>
        <xdr:cNvPr id="777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986</xdr:row>
      <xdr:rowOff>0</xdr:rowOff>
    </xdr:from>
    <xdr:ext cx="400050" cy="409575"/>
    <xdr:sp macro="" textlink="">
      <xdr:nvSpPr>
        <xdr:cNvPr id="77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988</xdr:row>
      <xdr:rowOff>0</xdr:rowOff>
    </xdr:from>
    <xdr:ext cx="171450" cy="171450"/>
    <xdr:sp macro="" textlink="">
      <xdr:nvSpPr>
        <xdr:cNvPr id="778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400050" cy="409575"/>
    <xdr:sp macro="" textlink="">
      <xdr:nvSpPr>
        <xdr:cNvPr id="778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993</xdr:row>
      <xdr:rowOff>0</xdr:rowOff>
    </xdr:from>
    <xdr:ext cx="171450" cy="171450"/>
    <xdr:sp macro="" textlink="">
      <xdr:nvSpPr>
        <xdr:cNvPr id="778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400050" cy="409575"/>
    <xdr:sp macro="" textlink="">
      <xdr:nvSpPr>
        <xdr:cNvPr id="778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171450" cy="171450"/>
    <xdr:sp macro="" textlink="">
      <xdr:nvSpPr>
        <xdr:cNvPr id="778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998</xdr:row>
      <xdr:rowOff>0</xdr:rowOff>
    </xdr:from>
    <xdr:ext cx="400050" cy="409575"/>
    <xdr:sp macro="" textlink="">
      <xdr:nvSpPr>
        <xdr:cNvPr id="778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400050" cy="409575"/>
    <xdr:sp macro="" textlink="">
      <xdr:nvSpPr>
        <xdr:cNvPr id="77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977</xdr:row>
      <xdr:rowOff>0</xdr:rowOff>
    </xdr:from>
    <xdr:ext cx="400050" cy="409575"/>
    <xdr:sp macro="" textlink="">
      <xdr:nvSpPr>
        <xdr:cNvPr id="778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979</xdr:row>
      <xdr:rowOff>0</xdr:rowOff>
    </xdr:from>
    <xdr:ext cx="171450" cy="171450"/>
    <xdr:sp macro="" textlink="">
      <xdr:nvSpPr>
        <xdr:cNvPr id="778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984</xdr:row>
      <xdr:rowOff>0</xdr:rowOff>
    </xdr:from>
    <xdr:ext cx="400050" cy="409575"/>
    <xdr:sp macro="" textlink="">
      <xdr:nvSpPr>
        <xdr:cNvPr id="77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986</xdr:row>
      <xdr:rowOff>0</xdr:rowOff>
    </xdr:from>
    <xdr:ext cx="171450" cy="171450"/>
    <xdr:sp macro="" textlink="">
      <xdr:nvSpPr>
        <xdr:cNvPr id="779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988</xdr:row>
      <xdr:rowOff>0</xdr:rowOff>
    </xdr:from>
    <xdr:ext cx="400050" cy="409575"/>
    <xdr:sp macro="" textlink="">
      <xdr:nvSpPr>
        <xdr:cNvPr id="77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989</xdr:row>
      <xdr:rowOff>0</xdr:rowOff>
    </xdr:from>
    <xdr:ext cx="171450" cy="171450"/>
    <xdr:sp macro="" textlink="">
      <xdr:nvSpPr>
        <xdr:cNvPr id="779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993</xdr:row>
      <xdr:rowOff>0</xdr:rowOff>
    </xdr:from>
    <xdr:ext cx="400050" cy="409575"/>
    <xdr:sp macro="" textlink="">
      <xdr:nvSpPr>
        <xdr:cNvPr id="77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171450" cy="171450"/>
    <xdr:sp macro="" textlink="">
      <xdr:nvSpPr>
        <xdr:cNvPr id="779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400050" cy="409575"/>
    <xdr:sp macro="" textlink="">
      <xdr:nvSpPr>
        <xdr:cNvPr id="77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993</xdr:row>
      <xdr:rowOff>0</xdr:rowOff>
    </xdr:from>
    <xdr:ext cx="171450" cy="171450"/>
    <xdr:sp macro="" textlink="">
      <xdr:nvSpPr>
        <xdr:cNvPr id="779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998</xdr:row>
      <xdr:rowOff>0</xdr:rowOff>
    </xdr:from>
    <xdr:ext cx="400050" cy="409575"/>
    <xdr:sp macro="" textlink="">
      <xdr:nvSpPr>
        <xdr:cNvPr id="779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989</xdr:row>
      <xdr:rowOff>0</xdr:rowOff>
    </xdr:from>
    <xdr:ext cx="400050" cy="409575"/>
    <xdr:sp macro="" textlink="">
      <xdr:nvSpPr>
        <xdr:cNvPr id="77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991</xdr:row>
      <xdr:rowOff>0</xdr:rowOff>
    </xdr:from>
    <xdr:ext cx="171450" cy="171450"/>
    <xdr:sp macro="" textlink="">
      <xdr:nvSpPr>
        <xdr:cNvPr id="779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400050" cy="409575"/>
    <xdr:sp macro="" textlink="">
      <xdr:nvSpPr>
        <xdr:cNvPr id="78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171450" cy="171450"/>
    <xdr:sp macro="" textlink="">
      <xdr:nvSpPr>
        <xdr:cNvPr id="780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400050" cy="409575"/>
    <xdr:sp macro="" textlink="">
      <xdr:nvSpPr>
        <xdr:cNvPr id="78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991</xdr:row>
      <xdr:rowOff>0</xdr:rowOff>
    </xdr:from>
    <xdr:ext cx="400050" cy="409575"/>
    <xdr:sp macro="" textlink="">
      <xdr:nvSpPr>
        <xdr:cNvPr id="780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171450" cy="171450"/>
    <xdr:sp macro="" textlink="">
      <xdr:nvSpPr>
        <xdr:cNvPr id="780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400050" cy="409575"/>
    <xdr:sp macro="" textlink="">
      <xdr:nvSpPr>
        <xdr:cNvPr id="780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171450" cy="171450"/>
    <xdr:sp macro="" textlink="">
      <xdr:nvSpPr>
        <xdr:cNvPr id="780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400050" cy="409575"/>
    <xdr:sp macro="" textlink="">
      <xdr:nvSpPr>
        <xdr:cNvPr id="78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993</xdr:row>
      <xdr:rowOff>0</xdr:rowOff>
    </xdr:from>
    <xdr:ext cx="171450" cy="171450"/>
    <xdr:sp macro="" textlink="">
      <xdr:nvSpPr>
        <xdr:cNvPr id="780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998</xdr:row>
      <xdr:rowOff>0</xdr:rowOff>
    </xdr:from>
    <xdr:ext cx="400050" cy="409575"/>
    <xdr:sp macro="" textlink="">
      <xdr:nvSpPr>
        <xdr:cNvPr id="78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993</xdr:row>
      <xdr:rowOff>0</xdr:rowOff>
    </xdr:from>
    <xdr:ext cx="400050" cy="409575"/>
    <xdr:sp macro="" textlink="">
      <xdr:nvSpPr>
        <xdr:cNvPr id="78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171450" cy="171450"/>
    <xdr:sp macro="" textlink="">
      <xdr:nvSpPr>
        <xdr:cNvPr id="781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933</xdr:row>
      <xdr:rowOff>0</xdr:rowOff>
    </xdr:from>
    <xdr:ext cx="400050" cy="409575"/>
    <xdr:sp macro="" textlink="">
      <xdr:nvSpPr>
        <xdr:cNvPr id="78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935</xdr:row>
      <xdr:rowOff>0</xdr:rowOff>
    </xdr:from>
    <xdr:ext cx="171450" cy="171450"/>
    <xdr:sp macro="" textlink="">
      <xdr:nvSpPr>
        <xdr:cNvPr id="781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939</xdr:row>
      <xdr:rowOff>0</xdr:rowOff>
    </xdr:from>
    <xdr:ext cx="400050" cy="409575"/>
    <xdr:sp macro="" textlink="">
      <xdr:nvSpPr>
        <xdr:cNvPr id="78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941</xdr:row>
      <xdr:rowOff>0</xdr:rowOff>
    </xdr:from>
    <xdr:ext cx="171450" cy="171450"/>
    <xdr:sp macro="" textlink="">
      <xdr:nvSpPr>
        <xdr:cNvPr id="781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78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171450" cy="171450"/>
    <xdr:sp macro="" textlink="">
      <xdr:nvSpPr>
        <xdr:cNvPr id="781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400050" cy="409575"/>
    <xdr:sp macro="" textlink="">
      <xdr:nvSpPr>
        <xdr:cNvPr id="78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171450" cy="171450"/>
    <xdr:sp macro="" textlink="">
      <xdr:nvSpPr>
        <xdr:cNvPr id="781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945</xdr:row>
      <xdr:rowOff>0</xdr:rowOff>
    </xdr:from>
    <xdr:ext cx="400050" cy="409575"/>
    <xdr:sp macro="" textlink="">
      <xdr:nvSpPr>
        <xdr:cNvPr id="78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171450" cy="171450"/>
    <xdr:sp macro="" textlink="">
      <xdr:nvSpPr>
        <xdr:cNvPr id="782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950</xdr:row>
      <xdr:rowOff>0</xdr:rowOff>
    </xdr:from>
    <xdr:ext cx="400050" cy="409575"/>
    <xdr:sp macro="" textlink="">
      <xdr:nvSpPr>
        <xdr:cNvPr id="78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951</xdr:row>
      <xdr:rowOff>0</xdr:rowOff>
    </xdr:from>
    <xdr:ext cx="171450" cy="171450"/>
    <xdr:sp macro="" textlink="">
      <xdr:nvSpPr>
        <xdr:cNvPr id="782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953</xdr:row>
      <xdr:rowOff>0</xdr:rowOff>
    </xdr:from>
    <xdr:ext cx="400050" cy="409575"/>
    <xdr:sp macro="" textlink="">
      <xdr:nvSpPr>
        <xdr:cNvPr id="782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955</xdr:row>
      <xdr:rowOff>0</xdr:rowOff>
    </xdr:from>
    <xdr:ext cx="171450" cy="171450"/>
    <xdr:sp macro="" textlink="">
      <xdr:nvSpPr>
        <xdr:cNvPr id="782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782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171450" cy="171450"/>
    <xdr:sp macro="" textlink="">
      <xdr:nvSpPr>
        <xdr:cNvPr id="782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956</xdr:row>
      <xdr:rowOff>0</xdr:rowOff>
    </xdr:from>
    <xdr:ext cx="400050" cy="409575"/>
    <xdr:sp macro="" textlink="">
      <xdr:nvSpPr>
        <xdr:cNvPr id="78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958</xdr:row>
      <xdr:rowOff>0</xdr:rowOff>
    </xdr:from>
    <xdr:ext cx="171450" cy="171450"/>
    <xdr:sp macro="" textlink="">
      <xdr:nvSpPr>
        <xdr:cNvPr id="782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78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961</xdr:row>
      <xdr:rowOff>0</xdr:rowOff>
    </xdr:from>
    <xdr:ext cx="171450" cy="171450"/>
    <xdr:sp macro="" textlink="">
      <xdr:nvSpPr>
        <xdr:cNvPr id="783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962</xdr:row>
      <xdr:rowOff>0</xdr:rowOff>
    </xdr:from>
    <xdr:ext cx="400050" cy="409575"/>
    <xdr:sp macro="" textlink="">
      <xdr:nvSpPr>
        <xdr:cNvPr id="78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964</xdr:row>
      <xdr:rowOff>0</xdr:rowOff>
    </xdr:from>
    <xdr:ext cx="171450" cy="171450"/>
    <xdr:sp macro="" textlink="">
      <xdr:nvSpPr>
        <xdr:cNvPr id="783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969</xdr:row>
      <xdr:rowOff>0</xdr:rowOff>
    </xdr:from>
    <xdr:ext cx="400050" cy="409575"/>
    <xdr:sp macro="" textlink="">
      <xdr:nvSpPr>
        <xdr:cNvPr id="78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971</xdr:row>
      <xdr:rowOff>0</xdr:rowOff>
    </xdr:from>
    <xdr:ext cx="171450" cy="171450"/>
    <xdr:sp macro="" textlink="">
      <xdr:nvSpPr>
        <xdr:cNvPr id="783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967</xdr:row>
      <xdr:rowOff>0</xdr:rowOff>
    </xdr:from>
    <xdr:ext cx="400050" cy="409575"/>
    <xdr:sp macro="" textlink="">
      <xdr:nvSpPr>
        <xdr:cNvPr id="78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969</xdr:row>
      <xdr:rowOff>0</xdr:rowOff>
    </xdr:from>
    <xdr:ext cx="171450" cy="171450"/>
    <xdr:sp macro="" textlink="">
      <xdr:nvSpPr>
        <xdr:cNvPr id="783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974</xdr:row>
      <xdr:rowOff>0</xdr:rowOff>
    </xdr:from>
    <xdr:ext cx="400050" cy="409575"/>
    <xdr:sp macro="" textlink="">
      <xdr:nvSpPr>
        <xdr:cNvPr id="78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976</xdr:row>
      <xdr:rowOff>0</xdr:rowOff>
    </xdr:from>
    <xdr:ext cx="171450" cy="171450"/>
    <xdr:sp macro="" textlink="">
      <xdr:nvSpPr>
        <xdr:cNvPr id="783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978</xdr:row>
      <xdr:rowOff>0</xdr:rowOff>
    </xdr:from>
    <xdr:ext cx="400050" cy="409575"/>
    <xdr:sp macro="" textlink="">
      <xdr:nvSpPr>
        <xdr:cNvPr id="784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980</xdr:row>
      <xdr:rowOff>0</xdr:rowOff>
    </xdr:from>
    <xdr:ext cx="171450" cy="171450"/>
    <xdr:sp macro="" textlink="">
      <xdr:nvSpPr>
        <xdr:cNvPr id="784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985</xdr:row>
      <xdr:rowOff>0</xdr:rowOff>
    </xdr:from>
    <xdr:ext cx="400050" cy="409575"/>
    <xdr:sp macro="" textlink="">
      <xdr:nvSpPr>
        <xdr:cNvPr id="784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987</xdr:row>
      <xdr:rowOff>0</xdr:rowOff>
    </xdr:from>
    <xdr:ext cx="171450" cy="171450"/>
    <xdr:sp macro="" textlink="">
      <xdr:nvSpPr>
        <xdr:cNvPr id="784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957</xdr:row>
      <xdr:rowOff>0</xdr:rowOff>
    </xdr:from>
    <xdr:ext cx="400050" cy="409575"/>
    <xdr:sp macro="" textlink="">
      <xdr:nvSpPr>
        <xdr:cNvPr id="784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171450" cy="171450"/>
    <xdr:sp macro="" textlink="">
      <xdr:nvSpPr>
        <xdr:cNvPr id="784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960</xdr:row>
      <xdr:rowOff>0</xdr:rowOff>
    </xdr:from>
    <xdr:ext cx="400050" cy="409575"/>
    <xdr:sp macro="" textlink="">
      <xdr:nvSpPr>
        <xdr:cNvPr id="78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961</xdr:row>
      <xdr:rowOff>0</xdr:rowOff>
    </xdr:from>
    <xdr:ext cx="171450" cy="171450"/>
    <xdr:sp macro="" textlink="">
      <xdr:nvSpPr>
        <xdr:cNvPr id="784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963</xdr:row>
      <xdr:rowOff>0</xdr:rowOff>
    </xdr:from>
    <xdr:ext cx="400050" cy="409575"/>
    <xdr:sp macro="" textlink="">
      <xdr:nvSpPr>
        <xdr:cNvPr id="78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965</xdr:row>
      <xdr:rowOff>0</xdr:rowOff>
    </xdr:from>
    <xdr:ext cx="171450" cy="171450"/>
    <xdr:sp macro="" textlink="">
      <xdr:nvSpPr>
        <xdr:cNvPr id="784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970</xdr:row>
      <xdr:rowOff>0</xdr:rowOff>
    </xdr:from>
    <xdr:ext cx="400050" cy="409575"/>
    <xdr:sp macro="" textlink="">
      <xdr:nvSpPr>
        <xdr:cNvPr id="78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972</xdr:row>
      <xdr:rowOff>0</xdr:rowOff>
    </xdr:from>
    <xdr:ext cx="171450" cy="171450"/>
    <xdr:sp macro="" textlink="">
      <xdr:nvSpPr>
        <xdr:cNvPr id="785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968</xdr:row>
      <xdr:rowOff>0</xdr:rowOff>
    </xdr:from>
    <xdr:ext cx="400050" cy="409575"/>
    <xdr:sp macro="" textlink="">
      <xdr:nvSpPr>
        <xdr:cNvPr id="78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970</xdr:row>
      <xdr:rowOff>0</xdr:rowOff>
    </xdr:from>
    <xdr:ext cx="171450" cy="171450"/>
    <xdr:sp macro="" textlink="">
      <xdr:nvSpPr>
        <xdr:cNvPr id="785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975</xdr:row>
      <xdr:rowOff>0</xdr:rowOff>
    </xdr:from>
    <xdr:ext cx="400050" cy="409575"/>
    <xdr:sp macro="" textlink="">
      <xdr:nvSpPr>
        <xdr:cNvPr id="78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977</xdr:row>
      <xdr:rowOff>0</xdr:rowOff>
    </xdr:from>
    <xdr:ext cx="171450" cy="171450"/>
    <xdr:sp macro="" textlink="">
      <xdr:nvSpPr>
        <xdr:cNvPr id="785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979</xdr:row>
      <xdr:rowOff>0</xdr:rowOff>
    </xdr:from>
    <xdr:ext cx="400050" cy="409575"/>
    <xdr:sp macro="" textlink="">
      <xdr:nvSpPr>
        <xdr:cNvPr id="78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981</xdr:row>
      <xdr:rowOff>0</xdr:rowOff>
    </xdr:from>
    <xdr:ext cx="171450" cy="171450"/>
    <xdr:sp macro="" textlink="">
      <xdr:nvSpPr>
        <xdr:cNvPr id="785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986</xdr:row>
      <xdr:rowOff>0</xdr:rowOff>
    </xdr:from>
    <xdr:ext cx="400050" cy="409575"/>
    <xdr:sp macro="" textlink="">
      <xdr:nvSpPr>
        <xdr:cNvPr id="785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988</xdr:row>
      <xdr:rowOff>0</xdr:rowOff>
    </xdr:from>
    <xdr:ext cx="171450" cy="171450"/>
    <xdr:sp macro="" textlink="">
      <xdr:nvSpPr>
        <xdr:cNvPr id="785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982</xdr:row>
      <xdr:rowOff>0</xdr:rowOff>
    </xdr:from>
    <xdr:ext cx="400050" cy="409575"/>
    <xdr:sp macro="" textlink="">
      <xdr:nvSpPr>
        <xdr:cNvPr id="786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984</xdr:row>
      <xdr:rowOff>0</xdr:rowOff>
    </xdr:from>
    <xdr:ext cx="171450" cy="171450"/>
    <xdr:sp macro="" textlink="">
      <xdr:nvSpPr>
        <xdr:cNvPr id="786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988</xdr:row>
      <xdr:rowOff>0</xdr:rowOff>
    </xdr:from>
    <xdr:ext cx="400050" cy="409575"/>
    <xdr:sp macro="" textlink="">
      <xdr:nvSpPr>
        <xdr:cNvPr id="786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990</xdr:row>
      <xdr:rowOff>0</xdr:rowOff>
    </xdr:from>
    <xdr:ext cx="171450" cy="171450"/>
    <xdr:sp macro="" textlink="">
      <xdr:nvSpPr>
        <xdr:cNvPr id="786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400050" cy="409575"/>
    <xdr:sp macro="" textlink="">
      <xdr:nvSpPr>
        <xdr:cNvPr id="78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993</xdr:row>
      <xdr:rowOff>0</xdr:rowOff>
    </xdr:from>
    <xdr:ext cx="171450" cy="171450"/>
    <xdr:sp macro="" textlink="">
      <xdr:nvSpPr>
        <xdr:cNvPr id="786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998</xdr:row>
      <xdr:rowOff>0</xdr:rowOff>
    </xdr:from>
    <xdr:ext cx="400050" cy="409575"/>
    <xdr:sp macro="" textlink="">
      <xdr:nvSpPr>
        <xdr:cNvPr id="78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786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996</xdr:row>
      <xdr:rowOff>0</xdr:rowOff>
    </xdr:from>
    <xdr:ext cx="400050" cy="409575"/>
    <xdr:sp macro="" textlink="">
      <xdr:nvSpPr>
        <xdr:cNvPr id="78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998</xdr:row>
      <xdr:rowOff>0</xdr:rowOff>
    </xdr:from>
    <xdr:ext cx="171450" cy="171450"/>
    <xdr:sp macro="" textlink="">
      <xdr:nvSpPr>
        <xdr:cNvPr id="786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961</xdr:row>
      <xdr:rowOff>0</xdr:rowOff>
    </xdr:from>
    <xdr:ext cx="400050" cy="409575"/>
    <xdr:sp macro="" textlink="">
      <xdr:nvSpPr>
        <xdr:cNvPr id="78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963</xdr:row>
      <xdr:rowOff>0</xdr:rowOff>
    </xdr:from>
    <xdr:ext cx="171450" cy="171450"/>
    <xdr:sp macro="" textlink="">
      <xdr:nvSpPr>
        <xdr:cNvPr id="787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968</xdr:row>
      <xdr:rowOff>0</xdr:rowOff>
    </xdr:from>
    <xdr:ext cx="400050" cy="409575"/>
    <xdr:sp macro="" textlink="">
      <xdr:nvSpPr>
        <xdr:cNvPr id="787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970</xdr:row>
      <xdr:rowOff>0</xdr:rowOff>
    </xdr:from>
    <xdr:ext cx="171450" cy="171450"/>
    <xdr:sp macro="" textlink="">
      <xdr:nvSpPr>
        <xdr:cNvPr id="787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972</xdr:row>
      <xdr:rowOff>0</xdr:rowOff>
    </xdr:from>
    <xdr:ext cx="400050" cy="409575"/>
    <xdr:sp macro="" textlink="">
      <xdr:nvSpPr>
        <xdr:cNvPr id="787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974</xdr:row>
      <xdr:rowOff>0</xdr:rowOff>
    </xdr:from>
    <xdr:ext cx="171450" cy="171450"/>
    <xdr:sp macro="" textlink="">
      <xdr:nvSpPr>
        <xdr:cNvPr id="787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979</xdr:row>
      <xdr:rowOff>0</xdr:rowOff>
    </xdr:from>
    <xdr:ext cx="400050" cy="409575"/>
    <xdr:sp macro="" textlink="">
      <xdr:nvSpPr>
        <xdr:cNvPr id="787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981</xdr:row>
      <xdr:rowOff>0</xdr:rowOff>
    </xdr:from>
    <xdr:ext cx="171450" cy="171450"/>
    <xdr:sp macro="" textlink="">
      <xdr:nvSpPr>
        <xdr:cNvPr id="787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977</xdr:row>
      <xdr:rowOff>0</xdr:rowOff>
    </xdr:from>
    <xdr:ext cx="400050" cy="409575"/>
    <xdr:sp macro="" textlink="">
      <xdr:nvSpPr>
        <xdr:cNvPr id="787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979</xdr:row>
      <xdr:rowOff>0</xdr:rowOff>
    </xdr:from>
    <xdr:ext cx="171450" cy="171450"/>
    <xdr:sp macro="" textlink="">
      <xdr:nvSpPr>
        <xdr:cNvPr id="787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984</xdr:row>
      <xdr:rowOff>0</xdr:rowOff>
    </xdr:from>
    <xdr:ext cx="400050" cy="409575"/>
    <xdr:sp macro="" textlink="">
      <xdr:nvSpPr>
        <xdr:cNvPr id="78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986</xdr:row>
      <xdr:rowOff>0</xdr:rowOff>
    </xdr:from>
    <xdr:ext cx="171450" cy="171450"/>
    <xdr:sp macro="" textlink="">
      <xdr:nvSpPr>
        <xdr:cNvPr id="788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988</xdr:row>
      <xdr:rowOff>0</xdr:rowOff>
    </xdr:from>
    <xdr:ext cx="400050" cy="409575"/>
    <xdr:sp macro="" textlink="">
      <xdr:nvSpPr>
        <xdr:cNvPr id="78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989</xdr:row>
      <xdr:rowOff>0</xdr:rowOff>
    </xdr:from>
    <xdr:ext cx="171450" cy="171450"/>
    <xdr:sp macro="" textlink="">
      <xdr:nvSpPr>
        <xdr:cNvPr id="788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993</xdr:row>
      <xdr:rowOff>0</xdr:rowOff>
    </xdr:from>
    <xdr:ext cx="400050" cy="409575"/>
    <xdr:sp macro="" textlink="">
      <xdr:nvSpPr>
        <xdr:cNvPr id="78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171450" cy="171450"/>
    <xdr:sp macro="" textlink="">
      <xdr:nvSpPr>
        <xdr:cNvPr id="788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990</xdr:row>
      <xdr:rowOff>0</xdr:rowOff>
    </xdr:from>
    <xdr:ext cx="400050" cy="409575"/>
    <xdr:sp macro="" textlink="">
      <xdr:nvSpPr>
        <xdr:cNvPr id="78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171450" cy="171450"/>
    <xdr:sp macro="" textlink="">
      <xdr:nvSpPr>
        <xdr:cNvPr id="788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996</xdr:row>
      <xdr:rowOff>0</xdr:rowOff>
    </xdr:from>
    <xdr:ext cx="400050" cy="409575"/>
    <xdr:sp macro="" textlink="">
      <xdr:nvSpPr>
        <xdr:cNvPr id="78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998</xdr:row>
      <xdr:rowOff>0</xdr:rowOff>
    </xdr:from>
    <xdr:ext cx="171450" cy="171450"/>
    <xdr:sp macro="" textlink="">
      <xdr:nvSpPr>
        <xdr:cNvPr id="788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789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991</xdr:row>
      <xdr:rowOff>0</xdr:rowOff>
    </xdr:from>
    <xdr:ext cx="400050" cy="409575"/>
    <xdr:sp macro="" textlink="">
      <xdr:nvSpPr>
        <xdr:cNvPr id="78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171450" cy="171450"/>
    <xdr:sp macro="" textlink="">
      <xdr:nvSpPr>
        <xdr:cNvPr id="789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400050" cy="409575"/>
    <xdr:sp macro="" textlink="">
      <xdr:nvSpPr>
        <xdr:cNvPr id="78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171450" cy="171450"/>
    <xdr:sp macro="" textlink="">
      <xdr:nvSpPr>
        <xdr:cNvPr id="789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400050" cy="409575"/>
    <xdr:sp macro="" textlink="">
      <xdr:nvSpPr>
        <xdr:cNvPr id="78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972</xdr:row>
      <xdr:rowOff>0</xdr:rowOff>
    </xdr:from>
    <xdr:ext cx="400050" cy="409575"/>
    <xdr:sp macro="" textlink="">
      <xdr:nvSpPr>
        <xdr:cNvPr id="78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974</xdr:row>
      <xdr:rowOff>0</xdr:rowOff>
    </xdr:from>
    <xdr:ext cx="171450" cy="171450"/>
    <xdr:sp macro="" textlink="">
      <xdr:nvSpPr>
        <xdr:cNvPr id="789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979</xdr:row>
      <xdr:rowOff>0</xdr:rowOff>
    </xdr:from>
    <xdr:ext cx="400050" cy="409575"/>
    <xdr:sp macro="" textlink="">
      <xdr:nvSpPr>
        <xdr:cNvPr id="78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981</xdr:row>
      <xdr:rowOff>0</xdr:rowOff>
    </xdr:from>
    <xdr:ext cx="171450" cy="171450"/>
    <xdr:sp macro="" textlink="">
      <xdr:nvSpPr>
        <xdr:cNvPr id="789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983</xdr:row>
      <xdr:rowOff>0</xdr:rowOff>
    </xdr:from>
    <xdr:ext cx="400050" cy="409575"/>
    <xdr:sp macro="" textlink="">
      <xdr:nvSpPr>
        <xdr:cNvPr id="79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985</xdr:row>
      <xdr:rowOff>0</xdr:rowOff>
    </xdr:from>
    <xdr:ext cx="171450" cy="171450"/>
    <xdr:sp macro="" textlink="">
      <xdr:nvSpPr>
        <xdr:cNvPr id="790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989</xdr:row>
      <xdr:rowOff>0</xdr:rowOff>
    </xdr:from>
    <xdr:ext cx="400050" cy="409575"/>
    <xdr:sp macro="" textlink="">
      <xdr:nvSpPr>
        <xdr:cNvPr id="79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991</xdr:row>
      <xdr:rowOff>0</xdr:rowOff>
    </xdr:from>
    <xdr:ext cx="171450" cy="171450"/>
    <xdr:sp macro="" textlink="">
      <xdr:nvSpPr>
        <xdr:cNvPr id="790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988</xdr:row>
      <xdr:rowOff>0</xdr:rowOff>
    </xdr:from>
    <xdr:ext cx="400050" cy="409575"/>
    <xdr:sp macro="" textlink="">
      <xdr:nvSpPr>
        <xdr:cNvPr id="79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989</xdr:row>
      <xdr:rowOff>0</xdr:rowOff>
    </xdr:from>
    <xdr:ext cx="171450" cy="171450"/>
    <xdr:sp macro="" textlink="">
      <xdr:nvSpPr>
        <xdr:cNvPr id="790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993</xdr:row>
      <xdr:rowOff>0</xdr:rowOff>
    </xdr:from>
    <xdr:ext cx="400050" cy="409575"/>
    <xdr:sp macro="" textlink="">
      <xdr:nvSpPr>
        <xdr:cNvPr id="79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171450" cy="171450"/>
    <xdr:sp macro="" textlink="">
      <xdr:nvSpPr>
        <xdr:cNvPr id="790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400050" cy="409575"/>
    <xdr:sp macro="" textlink="">
      <xdr:nvSpPr>
        <xdr:cNvPr id="790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171450" cy="171450"/>
    <xdr:sp macro="" textlink="">
      <xdr:nvSpPr>
        <xdr:cNvPr id="790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79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400050" cy="409575"/>
    <xdr:sp macro="" textlink="">
      <xdr:nvSpPr>
        <xdr:cNvPr id="79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979</xdr:row>
      <xdr:rowOff>0</xdr:rowOff>
    </xdr:from>
    <xdr:ext cx="400050" cy="409575"/>
    <xdr:sp macro="" textlink="">
      <xdr:nvSpPr>
        <xdr:cNvPr id="79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981</xdr:row>
      <xdr:rowOff>0</xdr:rowOff>
    </xdr:from>
    <xdr:ext cx="171450" cy="171450"/>
    <xdr:sp macro="" textlink="">
      <xdr:nvSpPr>
        <xdr:cNvPr id="791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986</xdr:row>
      <xdr:rowOff>0</xdr:rowOff>
    </xdr:from>
    <xdr:ext cx="400050" cy="409575"/>
    <xdr:sp macro="" textlink="">
      <xdr:nvSpPr>
        <xdr:cNvPr id="79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988</xdr:row>
      <xdr:rowOff>0</xdr:rowOff>
    </xdr:from>
    <xdr:ext cx="171450" cy="171450"/>
    <xdr:sp macro="" textlink="">
      <xdr:nvSpPr>
        <xdr:cNvPr id="791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989</xdr:row>
      <xdr:rowOff>0</xdr:rowOff>
    </xdr:from>
    <xdr:ext cx="400050" cy="409575"/>
    <xdr:sp macro="" textlink="">
      <xdr:nvSpPr>
        <xdr:cNvPr id="79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991</xdr:row>
      <xdr:rowOff>0</xdr:rowOff>
    </xdr:from>
    <xdr:ext cx="171450" cy="171450"/>
    <xdr:sp macro="" textlink="">
      <xdr:nvSpPr>
        <xdr:cNvPr id="791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400050" cy="409575"/>
    <xdr:sp macro="" textlink="">
      <xdr:nvSpPr>
        <xdr:cNvPr id="79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171450" cy="171450"/>
    <xdr:sp macro="" textlink="">
      <xdr:nvSpPr>
        <xdr:cNvPr id="791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993</xdr:row>
      <xdr:rowOff>0</xdr:rowOff>
    </xdr:from>
    <xdr:ext cx="400050" cy="409575"/>
    <xdr:sp macro="" textlink="">
      <xdr:nvSpPr>
        <xdr:cNvPr id="79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171450" cy="171450"/>
    <xdr:sp macro="" textlink="">
      <xdr:nvSpPr>
        <xdr:cNvPr id="792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79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991</xdr:row>
      <xdr:rowOff>0</xdr:rowOff>
    </xdr:from>
    <xdr:ext cx="400050" cy="409575"/>
    <xdr:sp macro="" textlink="">
      <xdr:nvSpPr>
        <xdr:cNvPr id="79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171450" cy="171450"/>
    <xdr:sp macro="" textlink="">
      <xdr:nvSpPr>
        <xdr:cNvPr id="792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400050" cy="409575"/>
    <xdr:sp macro="" textlink="">
      <xdr:nvSpPr>
        <xdr:cNvPr id="79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171450" cy="171450"/>
    <xdr:sp macro="" textlink="">
      <xdr:nvSpPr>
        <xdr:cNvPr id="792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400050" cy="409575"/>
    <xdr:sp macro="" textlink="">
      <xdr:nvSpPr>
        <xdr:cNvPr id="79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400050" cy="409575"/>
    <xdr:sp macro="" textlink="">
      <xdr:nvSpPr>
        <xdr:cNvPr id="79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994</xdr:row>
      <xdr:rowOff>0</xdr:rowOff>
    </xdr:from>
    <xdr:ext cx="171450" cy="171450"/>
    <xdr:sp macro="" textlink="">
      <xdr:nvSpPr>
        <xdr:cNvPr id="792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400050" cy="409575"/>
    <xdr:sp macro="" textlink="">
      <xdr:nvSpPr>
        <xdr:cNvPr id="79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171450" cy="171450"/>
    <xdr:sp macro="" textlink="">
      <xdr:nvSpPr>
        <xdr:cNvPr id="793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993</xdr:row>
      <xdr:rowOff>0</xdr:rowOff>
    </xdr:from>
    <xdr:ext cx="400050" cy="409575"/>
    <xdr:sp macro="" textlink="">
      <xdr:nvSpPr>
        <xdr:cNvPr id="79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171450" cy="171450"/>
    <xdr:sp macro="" textlink="">
      <xdr:nvSpPr>
        <xdr:cNvPr id="793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79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400050" cy="409575"/>
    <xdr:sp macro="" textlink="">
      <xdr:nvSpPr>
        <xdr:cNvPr id="793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171450" cy="171450"/>
    <xdr:sp macro="" textlink="">
      <xdr:nvSpPr>
        <xdr:cNvPr id="793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935</xdr:row>
      <xdr:rowOff>0</xdr:rowOff>
    </xdr:from>
    <xdr:ext cx="400050" cy="409575"/>
    <xdr:sp macro="" textlink="">
      <xdr:nvSpPr>
        <xdr:cNvPr id="793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937</xdr:row>
      <xdr:rowOff>0</xdr:rowOff>
    </xdr:from>
    <xdr:ext cx="171450" cy="171450"/>
    <xdr:sp macro="" textlink="">
      <xdr:nvSpPr>
        <xdr:cNvPr id="793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941</xdr:row>
      <xdr:rowOff>0</xdr:rowOff>
    </xdr:from>
    <xdr:ext cx="400050" cy="409575"/>
    <xdr:sp macro="" textlink="">
      <xdr:nvSpPr>
        <xdr:cNvPr id="79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171450" cy="171450"/>
    <xdr:sp macro="" textlink="">
      <xdr:nvSpPr>
        <xdr:cNvPr id="794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79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944</xdr:row>
      <xdr:rowOff>0</xdr:rowOff>
    </xdr:from>
    <xdr:ext cx="171450" cy="171450"/>
    <xdr:sp macro="" textlink="">
      <xdr:nvSpPr>
        <xdr:cNvPr id="794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400050" cy="409575"/>
    <xdr:sp macro="" textlink="">
      <xdr:nvSpPr>
        <xdr:cNvPr id="79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949</xdr:row>
      <xdr:rowOff>0</xdr:rowOff>
    </xdr:from>
    <xdr:ext cx="171450" cy="171450"/>
    <xdr:sp macro="" textlink="">
      <xdr:nvSpPr>
        <xdr:cNvPr id="794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400050" cy="409575"/>
    <xdr:sp macro="" textlink="">
      <xdr:nvSpPr>
        <xdr:cNvPr id="79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171450" cy="171450"/>
    <xdr:sp macro="" textlink="">
      <xdr:nvSpPr>
        <xdr:cNvPr id="794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951</xdr:row>
      <xdr:rowOff>0</xdr:rowOff>
    </xdr:from>
    <xdr:ext cx="400050" cy="409575"/>
    <xdr:sp macro="" textlink="">
      <xdr:nvSpPr>
        <xdr:cNvPr id="794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953</xdr:row>
      <xdr:rowOff>0</xdr:rowOff>
    </xdr:from>
    <xdr:ext cx="171450" cy="171450"/>
    <xdr:sp macro="" textlink="">
      <xdr:nvSpPr>
        <xdr:cNvPr id="794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955</xdr:row>
      <xdr:rowOff>0</xdr:rowOff>
    </xdr:from>
    <xdr:ext cx="400050" cy="409575"/>
    <xdr:sp macro="" textlink="">
      <xdr:nvSpPr>
        <xdr:cNvPr id="794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957</xdr:row>
      <xdr:rowOff>0</xdr:rowOff>
    </xdr:from>
    <xdr:ext cx="171450" cy="171450"/>
    <xdr:sp macro="" textlink="">
      <xdr:nvSpPr>
        <xdr:cNvPr id="795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795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960</xdr:row>
      <xdr:rowOff>0</xdr:rowOff>
    </xdr:from>
    <xdr:ext cx="171450" cy="171450"/>
    <xdr:sp macro="" textlink="">
      <xdr:nvSpPr>
        <xdr:cNvPr id="795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958</xdr:row>
      <xdr:rowOff>0</xdr:rowOff>
    </xdr:from>
    <xdr:ext cx="400050" cy="409575"/>
    <xdr:sp macro="" textlink="">
      <xdr:nvSpPr>
        <xdr:cNvPr id="795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171450" cy="171450"/>
    <xdr:sp macro="" textlink="">
      <xdr:nvSpPr>
        <xdr:cNvPr id="795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961</xdr:row>
      <xdr:rowOff>0</xdr:rowOff>
    </xdr:from>
    <xdr:ext cx="400050" cy="409575"/>
    <xdr:sp macro="" textlink="">
      <xdr:nvSpPr>
        <xdr:cNvPr id="79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962</xdr:row>
      <xdr:rowOff>0</xdr:rowOff>
    </xdr:from>
    <xdr:ext cx="171450" cy="171450"/>
    <xdr:sp macro="" textlink="">
      <xdr:nvSpPr>
        <xdr:cNvPr id="795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964</xdr:row>
      <xdr:rowOff>0</xdr:rowOff>
    </xdr:from>
    <xdr:ext cx="400050" cy="409575"/>
    <xdr:sp macro="" textlink="">
      <xdr:nvSpPr>
        <xdr:cNvPr id="79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966</xdr:row>
      <xdr:rowOff>0</xdr:rowOff>
    </xdr:from>
    <xdr:ext cx="171450" cy="171450"/>
    <xdr:sp macro="" textlink="">
      <xdr:nvSpPr>
        <xdr:cNvPr id="795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971</xdr:row>
      <xdr:rowOff>0</xdr:rowOff>
    </xdr:from>
    <xdr:ext cx="400050" cy="409575"/>
    <xdr:sp macro="" textlink="">
      <xdr:nvSpPr>
        <xdr:cNvPr id="79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973</xdr:row>
      <xdr:rowOff>0</xdr:rowOff>
    </xdr:from>
    <xdr:ext cx="171450" cy="171450"/>
    <xdr:sp macro="" textlink="">
      <xdr:nvSpPr>
        <xdr:cNvPr id="796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969</xdr:row>
      <xdr:rowOff>0</xdr:rowOff>
    </xdr:from>
    <xdr:ext cx="400050" cy="409575"/>
    <xdr:sp macro="" textlink="">
      <xdr:nvSpPr>
        <xdr:cNvPr id="79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971</xdr:row>
      <xdr:rowOff>0</xdr:rowOff>
    </xdr:from>
    <xdr:ext cx="171450" cy="171450"/>
    <xdr:sp macro="" textlink="">
      <xdr:nvSpPr>
        <xdr:cNvPr id="796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976</xdr:row>
      <xdr:rowOff>0</xdr:rowOff>
    </xdr:from>
    <xdr:ext cx="400050" cy="409575"/>
    <xdr:sp macro="" textlink="">
      <xdr:nvSpPr>
        <xdr:cNvPr id="796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978</xdr:row>
      <xdr:rowOff>0</xdr:rowOff>
    </xdr:from>
    <xdr:ext cx="171450" cy="171450"/>
    <xdr:sp macro="" textlink="">
      <xdr:nvSpPr>
        <xdr:cNvPr id="796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980</xdr:row>
      <xdr:rowOff>0</xdr:rowOff>
    </xdr:from>
    <xdr:ext cx="400050" cy="409575"/>
    <xdr:sp macro="" textlink="">
      <xdr:nvSpPr>
        <xdr:cNvPr id="796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982</xdr:row>
      <xdr:rowOff>0</xdr:rowOff>
    </xdr:from>
    <xdr:ext cx="171450" cy="171450"/>
    <xdr:sp macro="" textlink="">
      <xdr:nvSpPr>
        <xdr:cNvPr id="796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987</xdr:row>
      <xdr:rowOff>0</xdr:rowOff>
    </xdr:from>
    <xdr:ext cx="400050" cy="409575"/>
    <xdr:sp macro="" textlink="">
      <xdr:nvSpPr>
        <xdr:cNvPr id="796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988</xdr:row>
      <xdr:rowOff>0</xdr:rowOff>
    </xdr:from>
    <xdr:ext cx="171450" cy="171450"/>
    <xdr:sp macro="" textlink="">
      <xdr:nvSpPr>
        <xdr:cNvPr id="796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796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171450" cy="171450"/>
    <xdr:sp macro="" textlink="">
      <xdr:nvSpPr>
        <xdr:cNvPr id="797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961</xdr:row>
      <xdr:rowOff>0</xdr:rowOff>
    </xdr:from>
    <xdr:ext cx="400050" cy="409575"/>
    <xdr:sp macro="" textlink="">
      <xdr:nvSpPr>
        <xdr:cNvPr id="79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963</xdr:row>
      <xdr:rowOff>0</xdr:rowOff>
    </xdr:from>
    <xdr:ext cx="171450" cy="171450"/>
    <xdr:sp macro="" textlink="">
      <xdr:nvSpPr>
        <xdr:cNvPr id="797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965</xdr:row>
      <xdr:rowOff>0</xdr:rowOff>
    </xdr:from>
    <xdr:ext cx="400050" cy="409575"/>
    <xdr:sp macro="" textlink="">
      <xdr:nvSpPr>
        <xdr:cNvPr id="79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967</xdr:row>
      <xdr:rowOff>0</xdr:rowOff>
    </xdr:from>
    <xdr:ext cx="171450" cy="171450"/>
    <xdr:sp macro="" textlink="">
      <xdr:nvSpPr>
        <xdr:cNvPr id="797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972</xdr:row>
      <xdr:rowOff>0</xdr:rowOff>
    </xdr:from>
    <xdr:ext cx="400050" cy="409575"/>
    <xdr:sp macro="" textlink="">
      <xdr:nvSpPr>
        <xdr:cNvPr id="79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974</xdr:row>
      <xdr:rowOff>0</xdr:rowOff>
    </xdr:from>
    <xdr:ext cx="171450" cy="171450"/>
    <xdr:sp macro="" textlink="">
      <xdr:nvSpPr>
        <xdr:cNvPr id="797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970</xdr:row>
      <xdr:rowOff>0</xdr:rowOff>
    </xdr:from>
    <xdr:ext cx="400050" cy="409575"/>
    <xdr:sp macro="" textlink="">
      <xdr:nvSpPr>
        <xdr:cNvPr id="79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972</xdr:row>
      <xdr:rowOff>0</xdr:rowOff>
    </xdr:from>
    <xdr:ext cx="171450" cy="171450"/>
    <xdr:sp macro="" textlink="">
      <xdr:nvSpPr>
        <xdr:cNvPr id="797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977</xdr:row>
      <xdr:rowOff>0</xdr:rowOff>
    </xdr:from>
    <xdr:ext cx="400050" cy="409575"/>
    <xdr:sp macro="" textlink="">
      <xdr:nvSpPr>
        <xdr:cNvPr id="79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979</xdr:row>
      <xdr:rowOff>0</xdr:rowOff>
    </xdr:from>
    <xdr:ext cx="171450" cy="171450"/>
    <xdr:sp macro="" textlink="">
      <xdr:nvSpPr>
        <xdr:cNvPr id="798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981</xdr:row>
      <xdr:rowOff>0</xdr:rowOff>
    </xdr:from>
    <xdr:ext cx="400050" cy="409575"/>
    <xdr:sp macro="" textlink="">
      <xdr:nvSpPr>
        <xdr:cNvPr id="798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983</xdr:row>
      <xdr:rowOff>0</xdr:rowOff>
    </xdr:from>
    <xdr:ext cx="171450" cy="171450"/>
    <xdr:sp macro="" textlink="">
      <xdr:nvSpPr>
        <xdr:cNvPr id="798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988</xdr:row>
      <xdr:rowOff>0</xdr:rowOff>
    </xdr:from>
    <xdr:ext cx="400050" cy="409575"/>
    <xdr:sp macro="" textlink="">
      <xdr:nvSpPr>
        <xdr:cNvPr id="798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989</xdr:row>
      <xdr:rowOff>0</xdr:rowOff>
    </xdr:from>
    <xdr:ext cx="171450" cy="171450"/>
    <xdr:sp macro="" textlink="">
      <xdr:nvSpPr>
        <xdr:cNvPr id="798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984</xdr:row>
      <xdr:rowOff>0</xdr:rowOff>
    </xdr:from>
    <xdr:ext cx="400050" cy="409575"/>
    <xdr:sp macro="" textlink="">
      <xdr:nvSpPr>
        <xdr:cNvPr id="798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986</xdr:row>
      <xdr:rowOff>0</xdr:rowOff>
    </xdr:from>
    <xdr:ext cx="171450" cy="171450"/>
    <xdr:sp macro="" textlink="">
      <xdr:nvSpPr>
        <xdr:cNvPr id="798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990</xdr:row>
      <xdr:rowOff>0</xdr:rowOff>
    </xdr:from>
    <xdr:ext cx="400050" cy="409575"/>
    <xdr:sp macro="" textlink="">
      <xdr:nvSpPr>
        <xdr:cNvPr id="798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171450" cy="171450"/>
    <xdr:sp macro="" textlink="">
      <xdr:nvSpPr>
        <xdr:cNvPr id="798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993</xdr:row>
      <xdr:rowOff>0</xdr:rowOff>
    </xdr:from>
    <xdr:ext cx="400050" cy="409575"/>
    <xdr:sp macro="" textlink="">
      <xdr:nvSpPr>
        <xdr:cNvPr id="79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171450" cy="171450"/>
    <xdr:sp macro="" textlink="">
      <xdr:nvSpPr>
        <xdr:cNvPr id="799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79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1002</xdr:row>
      <xdr:rowOff>0</xdr:rowOff>
    </xdr:from>
    <xdr:ext cx="171450" cy="171450"/>
    <xdr:sp macro="" textlink="">
      <xdr:nvSpPr>
        <xdr:cNvPr id="799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998</xdr:row>
      <xdr:rowOff>0</xdr:rowOff>
    </xdr:from>
    <xdr:ext cx="400050" cy="409575"/>
    <xdr:sp macro="" textlink="">
      <xdr:nvSpPr>
        <xdr:cNvPr id="79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799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963</xdr:row>
      <xdr:rowOff>0</xdr:rowOff>
    </xdr:from>
    <xdr:ext cx="400050" cy="409575"/>
    <xdr:sp macro="" textlink="">
      <xdr:nvSpPr>
        <xdr:cNvPr id="79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965</xdr:row>
      <xdr:rowOff>0</xdr:rowOff>
    </xdr:from>
    <xdr:ext cx="171450" cy="171450"/>
    <xdr:sp macro="" textlink="">
      <xdr:nvSpPr>
        <xdr:cNvPr id="799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970</xdr:row>
      <xdr:rowOff>0</xdr:rowOff>
    </xdr:from>
    <xdr:ext cx="400050" cy="409575"/>
    <xdr:sp macro="" textlink="">
      <xdr:nvSpPr>
        <xdr:cNvPr id="799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972</xdr:row>
      <xdr:rowOff>0</xdr:rowOff>
    </xdr:from>
    <xdr:ext cx="171450" cy="171450"/>
    <xdr:sp macro="" textlink="">
      <xdr:nvSpPr>
        <xdr:cNvPr id="799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974</xdr:row>
      <xdr:rowOff>0</xdr:rowOff>
    </xdr:from>
    <xdr:ext cx="400050" cy="409575"/>
    <xdr:sp macro="" textlink="">
      <xdr:nvSpPr>
        <xdr:cNvPr id="799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976</xdr:row>
      <xdr:rowOff>0</xdr:rowOff>
    </xdr:from>
    <xdr:ext cx="171450" cy="171450"/>
    <xdr:sp macro="" textlink="">
      <xdr:nvSpPr>
        <xdr:cNvPr id="800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981</xdr:row>
      <xdr:rowOff>0</xdr:rowOff>
    </xdr:from>
    <xdr:ext cx="400050" cy="409575"/>
    <xdr:sp macro="" textlink="">
      <xdr:nvSpPr>
        <xdr:cNvPr id="800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983</xdr:row>
      <xdr:rowOff>0</xdr:rowOff>
    </xdr:from>
    <xdr:ext cx="171450" cy="171450"/>
    <xdr:sp macro="" textlink="">
      <xdr:nvSpPr>
        <xdr:cNvPr id="800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979</xdr:row>
      <xdr:rowOff>0</xdr:rowOff>
    </xdr:from>
    <xdr:ext cx="400050" cy="409575"/>
    <xdr:sp macro="" textlink="">
      <xdr:nvSpPr>
        <xdr:cNvPr id="800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981</xdr:row>
      <xdr:rowOff>0</xdr:rowOff>
    </xdr:from>
    <xdr:ext cx="171450" cy="171450"/>
    <xdr:sp macro="" textlink="">
      <xdr:nvSpPr>
        <xdr:cNvPr id="800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986</xdr:row>
      <xdr:rowOff>0</xdr:rowOff>
    </xdr:from>
    <xdr:ext cx="400050" cy="409575"/>
    <xdr:sp macro="" textlink="">
      <xdr:nvSpPr>
        <xdr:cNvPr id="800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988</xdr:row>
      <xdr:rowOff>0</xdr:rowOff>
    </xdr:from>
    <xdr:ext cx="171450" cy="171450"/>
    <xdr:sp macro="" textlink="">
      <xdr:nvSpPr>
        <xdr:cNvPr id="800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989</xdr:row>
      <xdr:rowOff>0</xdr:rowOff>
    </xdr:from>
    <xdr:ext cx="400050" cy="409575"/>
    <xdr:sp macro="" textlink="">
      <xdr:nvSpPr>
        <xdr:cNvPr id="80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991</xdr:row>
      <xdr:rowOff>0</xdr:rowOff>
    </xdr:from>
    <xdr:ext cx="171450" cy="171450"/>
    <xdr:sp macro="" textlink="">
      <xdr:nvSpPr>
        <xdr:cNvPr id="800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400050" cy="409575"/>
    <xdr:sp macro="" textlink="">
      <xdr:nvSpPr>
        <xdr:cNvPr id="80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171450" cy="171450"/>
    <xdr:sp macro="" textlink="">
      <xdr:nvSpPr>
        <xdr:cNvPr id="801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400050" cy="409575"/>
    <xdr:sp macro="" textlink="">
      <xdr:nvSpPr>
        <xdr:cNvPr id="80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993</xdr:row>
      <xdr:rowOff>0</xdr:rowOff>
    </xdr:from>
    <xdr:ext cx="171450" cy="171450"/>
    <xdr:sp macro="" textlink="">
      <xdr:nvSpPr>
        <xdr:cNvPr id="801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998</xdr:row>
      <xdr:rowOff>0</xdr:rowOff>
    </xdr:from>
    <xdr:ext cx="400050" cy="409575"/>
    <xdr:sp macro="" textlink="">
      <xdr:nvSpPr>
        <xdr:cNvPr id="801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801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1002</xdr:row>
      <xdr:rowOff>0</xdr:rowOff>
    </xdr:from>
    <xdr:ext cx="400050" cy="409575"/>
    <xdr:sp macro="" textlink="">
      <xdr:nvSpPr>
        <xdr:cNvPr id="801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400050" cy="409575"/>
    <xdr:sp macro="" textlink="">
      <xdr:nvSpPr>
        <xdr:cNvPr id="80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994</xdr:row>
      <xdr:rowOff>0</xdr:rowOff>
    </xdr:from>
    <xdr:ext cx="171450" cy="171450"/>
    <xdr:sp macro="" textlink="">
      <xdr:nvSpPr>
        <xdr:cNvPr id="801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400050" cy="409575"/>
    <xdr:sp macro="" textlink="">
      <xdr:nvSpPr>
        <xdr:cNvPr id="80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171450" cy="171450"/>
    <xdr:sp macro="" textlink="">
      <xdr:nvSpPr>
        <xdr:cNvPr id="801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1003</xdr:row>
      <xdr:rowOff>0</xdr:rowOff>
    </xdr:from>
    <xdr:ext cx="400050" cy="409575"/>
    <xdr:sp macro="" textlink="">
      <xdr:nvSpPr>
        <xdr:cNvPr id="80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974</xdr:row>
      <xdr:rowOff>0</xdr:rowOff>
    </xdr:from>
    <xdr:ext cx="400050" cy="409575"/>
    <xdr:sp macro="" textlink="">
      <xdr:nvSpPr>
        <xdr:cNvPr id="802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976</xdr:row>
      <xdr:rowOff>0</xdr:rowOff>
    </xdr:from>
    <xdr:ext cx="171450" cy="171450"/>
    <xdr:sp macro="" textlink="">
      <xdr:nvSpPr>
        <xdr:cNvPr id="802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981</xdr:row>
      <xdr:rowOff>0</xdr:rowOff>
    </xdr:from>
    <xdr:ext cx="400050" cy="409575"/>
    <xdr:sp macro="" textlink="">
      <xdr:nvSpPr>
        <xdr:cNvPr id="80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983</xdr:row>
      <xdr:rowOff>0</xdr:rowOff>
    </xdr:from>
    <xdr:ext cx="171450" cy="171450"/>
    <xdr:sp macro="" textlink="">
      <xdr:nvSpPr>
        <xdr:cNvPr id="802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985</xdr:row>
      <xdr:rowOff>0</xdr:rowOff>
    </xdr:from>
    <xdr:ext cx="400050" cy="409575"/>
    <xdr:sp macro="" textlink="">
      <xdr:nvSpPr>
        <xdr:cNvPr id="80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987</xdr:row>
      <xdr:rowOff>0</xdr:rowOff>
    </xdr:from>
    <xdr:ext cx="171450" cy="171450"/>
    <xdr:sp macro="" textlink="">
      <xdr:nvSpPr>
        <xdr:cNvPr id="802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991</xdr:row>
      <xdr:rowOff>0</xdr:rowOff>
    </xdr:from>
    <xdr:ext cx="400050" cy="409575"/>
    <xdr:sp macro="" textlink="">
      <xdr:nvSpPr>
        <xdr:cNvPr id="80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171450" cy="171450"/>
    <xdr:sp macro="" textlink="">
      <xdr:nvSpPr>
        <xdr:cNvPr id="802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989</xdr:row>
      <xdr:rowOff>0</xdr:rowOff>
    </xdr:from>
    <xdr:ext cx="400050" cy="409575"/>
    <xdr:sp macro="" textlink="">
      <xdr:nvSpPr>
        <xdr:cNvPr id="802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991</xdr:row>
      <xdr:rowOff>0</xdr:rowOff>
    </xdr:from>
    <xdr:ext cx="171450" cy="171450"/>
    <xdr:sp macro="" textlink="">
      <xdr:nvSpPr>
        <xdr:cNvPr id="803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400050" cy="409575"/>
    <xdr:sp macro="" textlink="">
      <xdr:nvSpPr>
        <xdr:cNvPr id="803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171450" cy="171450"/>
    <xdr:sp macro="" textlink="">
      <xdr:nvSpPr>
        <xdr:cNvPr id="803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400050" cy="409575"/>
    <xdr:sp macro="" textlink="">
      <xdr:nvSpPr>
        <xdr:cNvPr id="803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171450" cy="171450"/>
    <xdr:sp macro="" textlink="">
      <xdr:nvSpPr>
        <xdr:cNvPr id="803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1002</xdr:row>
      <xdr:rowOff>0</xdr:rowOff>
    </xdr:from>
    <xdr:ext cx="400050" cy="409575"/>
    <xdr:sp macro="" textlink="">
      <xdr:nvSpPr>
        <xdr:cNvPr id="803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1003</xdr:row>
      <xdr:rowOff>0</xdr:rowOff>
    </xdr:from>
    <xdr:ext cx="400050" cy="409575"/>
    <xdr:sp macro="" textlink="">
      <xdr:nvSpPr>
        <xdr:cNvPr id="80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981</xdr:row>
      <xdr:rowOff>0</xdr:rowOff>
    </xdr:from>
    <xdr:ext cx="400050" cy="409575"/>
    <xdr:sp macro="" textlink="">
      <xdr:nvSpPr>
        <xdr:cNvPr id="803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983</xdr:row>
      <xdr:rowOff>0</xdr:rowOff>
    </xdr:from>
    <xdr:ext cx="171450" cy="171450"/>
    <xdr:sp macro="" textlink="">
      <xdr:nvSpPr>
        <xdr:cNvPr id="803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988</xdr:row>
      <xdr:rowOff>0</xdr:rowOff>
    </xdr:from>
    <xdr:ext cx="400050" cy="409575"/>
    <xdr:sp macro="" textlink="">
      <xdr:nvSpPr>
        <xdr:cNvPr id="80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989</xdr:row>
      <xdr:rowOff>0</xdr:rowOff>
    </xdr:from>
    <xdr:ext cx="171450" cy="171450"/>
    <xdr:sp macro="" textlink="">
      <xdr:nvSpPr>
        <xdr:cNvPr id="804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991</xdr:row>
      <xdr:rowOff>0</xdr:rowOff>
    </xdr:from>
    <xdr:ext cx="400050" cy="409575"/>
    <xdr:sp macro="" textlink="">
      <xdr:nvSpPr>
        <xdr:cNvPr id="80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171450" cy="171450"/>
    <xdr:sp macro="" textlink="">
      <xdr:nvSpPr>
        <xdr:cNvPr id="804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400050" cy="409575"/>
    <xdr:sp macro="" textlink="">
      <xdr:nvSpPr>
        <xdr:cNvPr id="80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171450" cy="171450"/>
    <xdr:sp macro="" textlink="">
      <xdr:nvSpPr>
        <xdr:cNvPr id="804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400050" cy="409575"/>
    <xdr:sp macro="" textlink="">
      <xdr:nvSpPr>
        <xdr:cNvPr id="80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171450" cy="171450"/>
    <xdr:sp macro="" textlink="">
      <xdr:nvSpPr>
        <xdr:cNvPr id="804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1002</xdr:row>
      <xdr:rowOff>0</xdr:rowOff>
    </xdr:from>
    <xdr:ext cx="400050" cy="409575"/>
    <xdr:sp macro="" textlink="">
      <xdr:nvSpPr>
        <xdr:cNvPr id="804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400050" cy="409575"/>
    <xdr:sp macro="" textlink="">
      <xdr:nvSpPr>
        <xdr:cNvPr id="80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994</xdr:row>
      <xdr:rowOff>0</xdr:rowOff>
    </xdr:from>
    <xdr:ext cx="171450" cy="171450"/>
    <xdr:sp macro="" textlink="">
      <xdr:nvSpPr>
        <xdr:cNvPr id="804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400050" cy="409575"/>
    <xdr:sp macro="" textlink="">
      <xdr:nvSpPr>
        <xdr:cNvPr id="80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171450" cy="171450"/>
    <xdr:sp macro="" textlink="">
      <xdr:nvSpPr>
        <xdr:cNvPr id="805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1003</xdr:row>
      <xdr:rowOff>0</xdr:rowOff>
    </xdr:from>
    <xdr:ext cx="400050" cy="409575"/>
    <xdr:sp macro="" textlink="">
      <xdr:nvSpPr>
        <xdr:cNvPr id="80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994</xdr:row>
      <xdr:rowOff>0</xdr:rowOff>
    </xdr:from>
    <xdr:ext cx="400050" cy="409575"/>
    <xdr:sp macro="" textlink="">
      <xdr:nvSpPr>
        <xdr:cNvPr id="805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996</xdr:row>
      <xdr:rowOff>0</xdr:rowOff>
    </xdr:from>
    <xdr:ext cx="171450" cy="171450"/>
    <xdr:sp macro="" textlink="">
      <xdr:nvSpPr>
        <xdr:cNvPr id="805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400050" cy="409575"/>
    <xdr:sp macro="" textlink="">
      <xdr:nvSpPr>
        <xdr:cNvPr id="80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1003</xdr:row>
      <xdr:rowOff>0</xdr:rowOff>
    </xdr:from>
    <xdr:ext cx="171450" cy="171450"/>
    <xdr:sp macro="" textlink="">
      <xdr:nvSpPr>
        <xdr:cNvPr id="805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400050" cy="409575"/>
    <xdr:sp macro="" textlink="">
      <xdr:nvSpPr>
        <xdr:cNvPr id="80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171450" cy="171450"/>
    <xdr:sp macro="" textlink="">
      <xdr:nvSpPr>
        <xdr:cNvPr id="805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1002</xdr:row>
      <xdr:rowOff>0</xdr:rowOff>
    </xdr:from>
    <xdr:ext cx="400050" cy="409575"/>
    <xdr:sp macro="" textlink="">
      <xdr:nvSpPr>
        <xdr:cNvPr id="80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400050" cy="409575"/>
    <xdr:sp macro="" textlink="">
      <xdr:nvSpPr>
        <xdr:cNvPr id="806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171450" cy="171450"/>
    <xdr:sp macro="" textlink="">
      <xdr:nvSpPr>
        <xdr:cNvPr id="806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941</xdr:row>
      <xdr:rowOff>0</xdr:rowOff>
    </xdr:from>
    <xdr:ext cx="400050" cy="409575"/>
    <xdr:sp macro="" textlink="">
      <xdr:nvSpPr>
        <xdr:cNvPr id="806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171450" cy="171450"/>
    <xdr:sp macro="" textlink="">
      <xdr:nvSpPr>
        <xdr:cNvPr id="806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945</xdr:row>
      <xdr:rowOff>0</xdr:rowOff>
    </xdr:from>
    <xdr:ext cx="400050" cy="409575"/>
    <xdr:sp macro="" textlink="">
      <xdr:nvSpPr>
        <xdr:cNvPr id="80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171450" cy="171450"/>
    <xdr:sp macro="" textlink="">
      <xdr:nvSpPr>
        <xdr:cNvPr id="806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400050" cy="409575"/>
    <xdr:sp macro="" textlink="">
      <xdr:nvSpPr>
        <xdr:cNvPr id="80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949</xdr:row>
      <xdr:rowOff>0</xdr:rowOff>
    </xdr:from>
    <xdr:ext cx="171450" cy="171450"/>
    <xdr:sp macro="" textlink="">
      <xdr:nvSpPr>
        <xdr:cNvPr id="806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953</xdr:row>
      <xdr:rowOff>0</xdr:rowOff>
    </xdr:from>
    <xdr:ext cx="400050" cy="409575"/>
    <xdr:sp macro="" textlink="">
      <xdr:nvSpPr>
        <xdr:cNvPr id="80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955</xdr:row>
      <xdr:rowOff>0</xdr:rowOff>
    </xdr:from>
    <xdr:ext cx="171450" cy="171450"/>
    <xdr:sp macro="" textlink="">
      <xdr:nvSpPr>
        <xdr:cNvPr id="806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951</xdr:row>
      <xdr:rowOff>0</xdr:rowOff>
    </xdr:from>
    <xdr:ext cx="400050" cy="409575"/>
    <xdr:sp macro="" textlink="">
      <xdr:nvSpPr>
        <xdr:cNvPr id="80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953</xdr:row>
      <xdr:rowOff>0</xdr:rowOff>
    </xdr:from>
    <xdr:ext cx="171450" cy="171450"/>
    <xdr:sp macro="" textlink="">
      <xdr:nvSpPr>
        <xdr:cNvPr id="807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958</xdr:row>
      <xdr:rowOff>0</xdr:rowOff>
    </xdr:from>
    <xdr:ext cx="400050" cy="409575"/>
    <xdr:sp macro="" textlink="">
      <xdr:nvSpPr>
        <xdr:cNvPr id="807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171450" cy="171450"/>
    <xdr:sp macro="" textlink="">
      <xdr:nvSpPr>
        <xdr:cNvPr id="807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964</xdr:row>
      <xdr:rowOff>0</xdr:rowOff>
    </xdr:from>
    <xdr:ext cx="400050" cy="409575"/>
    <xdr:sp macro="" textlink="">
      <xdr:nvSpPr>
        <xdr:cNvPr id="807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966</xdr:row>
      <xdr:rowOff>0</xdr:rowOff>
    </xdr:from>
    <xdr:ext cx="171450" cy="171450"/>
    <xdr:sp macro="" textlink="">
      <xdr:nvSpPr>
        <xdr:cNvPr id="807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961</xdr:row>
      <xdr:rowOff>0</xdr:rowOff>
    </xdr:from>
    <xdr:ext cx="400050" cy="409575"/>
    <xdr:sp macro="" textlink="">
      <xdr:nvSpPr>
        <xdr:cNvPr id="807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962</xdr:row>
      <xdr:rowOff>0</xdr:rowOff>
    </xdr:from>
    <xdr:ext cx="171450" cy="171450"/>
    <xdr:sp macro="" textlink="">
      <xdr:nvSpPr>
        <xdr:cNvPr id="807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967</xdr:row>
      <xdr:rowOff>0</xdr:rowOff>
    </xdr:from>
    <xdr:ext cx="400050" cy="409575"/>
    <xdr:sp macro="" textlink="">
      <xdr:nvSpPr>
        <xdr:cNvPr id="807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969</xdr:row>
      <xdr:rowOff>0</xdr:rowOff>
    </xdr:from>
    <xdr:ext cx="171450" cy="171450"/>
    <xdr:sp macro="" textlink="">
      <xdr:nvSpPr>
        <xdr:cNvPr id="807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971</xdr:row>
      <xdr:rowOff>0</xdr:rowOff>
    </xdr:from>
    <xdr:ext cx="400050" cy="409575"/>
    <xdr:sp macro="" textlink="">
      <xdr:nvSpPr>
        <xdr:cNvPr id="80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973</xdr:row>
      <xdr:rowOff>0</xdr:rowOff>
    </xdr:from>
    <xdr:ext cx="171450" cy="171450"/>
    <xdr:sp macro="" textlink="">
      <xdr:nvSpPr>
        <xdr:cNvPr id="808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978</xdr:row>
      <xdr:rowOff>0</xdr:rowOff>
    </xdr:from>
    <xdr:ext cx="400050" cy="409575"/>
    <xdr:sp macro="" textlink="">
      <xdr:nvSpPr>
        <xdr:cNvPr id="80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980</xdr:row>
      <xdr:rowOff>0</xdr:rowOff>
    </xdr:from>
    <xdr:ext cx="171450" cy="171450"/>
    <xdr:sp macro="" textlink="">
      <xdr:nvSpPr>
        <xdr:cNvPr id="808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976</xdr:row>
      <xdr:rowOff>0</xdr:rowOff>
    </xdr:from>
    <xdr:ext cx="400050" cy="409575"/>
    <xdr:sp macro="" textlink="">
      <xdr:nvSpPr>
        <xdr:cNvPr id="80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978</xdr:row>
      <xdr:rowOff>0</xdr:rowOff>
    </xdr:from>
    <xdr:ext cx="171450" cy="171450"/>
    <xdr:sp macro="" textlink="">
      <xdr:nvSpPr>
        <xdr:cNvPr id="808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983</xdr:row>
      <xdr:rowOff>0</xdr:rowOff>
    </xdr:from>
    <xdr:ext cx="400050" cy="409575"/>
    <xdr:sp macro="" textlink="">
      <xdr:nvSpPr>
        <xdr:cNvPr id="80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985</xdr:row>
      <xdr:rowOff>0</xdr:rowOff>
    </xdr:from>
    <xdr:ext cx="171450" cy="171450"/>
    <xdr:sp macro="" textlink="">
      <xdr:nvSpPr>
        <xdr:cNvPr id="808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987</xdr:row>
      <xdr:rowOff>0</xdr:rowOff>
    </xdr:from>
    <xdr:ext cx="400050" cy="409575"/>
    <xdr:sp macro="" textlink="">
      <xdr:nvSpPr>
        <xdr:cNvPr id="80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988</xdr:row>
      <xdr:rowOff>0</xdr:rowOff>
    </xdr:from>
    <xdr:ext cx="171450" cy="171450"/>
    <xdr:sp macro="" textlink="">
      <xdr:nvSpPr>
        <xdr:cNvPr id="808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400050" cy="409575"/>
    <xdr:sp macro="" textlink="">
      <xdr:nvSpPr>
        <xdr:cNvPr id="809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994</xdr:row>
      <xdr:rowOff>0</xdr:rowOff>
    </xdr:from>
    <xdr:ext cx="171450" cy="171450"/>
    <xdr:sp macro="" textlink="">
      <xdr:nvSpPr>
        <xdr:cNvPr id="809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961</xdr:row>
      <xdr:rowOff>0</xdr:rowOff>
    </xdr:from>
    <xdr:ext cx="400050" cy="409575"/>
    <xdr:sp macro="" textlink="">
      <xdr:nvSpPr>
        <xdr:cNvPr id="809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963</xdr:row>
      <xdr:rowOff>0</xdr:rowOff>
    </xdr:from>
    <xdr:ext cx="171450" cy="171450"/>
    <xdr:sp macro="" textlink="">
      <xdr:nvSpPr>
        <xdr:cNvPr id="809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968</xdr:row>
      <xdr:rowOff>0</xdr:rowOff>
    </xdr:from>
    <xdr:ext cx="400050" cy="409575"/>
    <xdr:sp macro="" textlink="">
      <xdr:nvSpPr>
        <xdr:cNvPr id="80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970</xdr:row>
      <xdr:rowOff>0</xdr:rowOff>
    </xdr:from>
    <xdr:ext cx="171450" cy="171450"/>
    <xdr:sp macro="" textlink="">
      <xdr:nvSpPr>
        <xdr:cNvPr id="809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972</xdr:row>
      <xdr:rowOff>0</xdr:rowOff>
    </xdr:from>
    <xdr:ext cx="400050" cy="409575"/>
    <xdr:sp macro="" textlink="">
      <xdr:nvSpPr>
        <xdr:cNvPr id="80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974</xdr:row>
      <xdr:rowOff>0</xdr:rowOff>
    </xdr:from>
    <xdr:ext cx="171450" cy="171450"/>
    <xdr:sp macro="" textlink="">
      <xdr:nvSpPr>
        <xdr:cNvPr id="809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979</xdr:row>
      <xdr:rowOff>0</xdr:rowOff>
    </xdr:from>
    <xdr:ext cx="400050" cy="409575"/>
    <xdr:sp macro="" textlink="">
      <xdr:nvSpPr>
        <xdr:cNvPr id="80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981</xdr:row>
      <xdr:rowOff>0</xdr:rowOff>
    </xdr:from>
    <xdr:ext cx="171450" cy="171450"/>
    <xdr:sp macro="" textlink="">
      <xdr:nvSpPr>
        <xdr:cNvPr id="809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977</xdr:row>
      <xdr:rowOff>0</xdr:rowOff>
    </xdr:from>
    <xdr:ext cx="400050" cy="409575"/>
    <xdr:sp macro="" textlink="">
      <xdr:nvSpPr>
        <xdr:cNvPr id="81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979</xdr:row>
      <xdr:rowOff>0</xdr:rowOff>
    </xdr:from>
    <xdr:ext cx="171450" cy="171450"/>
    <xdr:sp macro="" textlink="">
      <xdr:nvSpPr>
        <xdr:cNvPr id="810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984</xdr:row>
      <xdr:rowOff>0</xdr:rowOff>
    </xdr:from>
    <xdr:ext cx="400050" cy="409575"/>
    <xdr:sp macro="" textlink="">
      <xdr:nvSpPr>
        <xdr:cNvPr id="81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986</xdr:row>
      <xdr:rowOff>0</xdr:rowOff>
    </xdr:from>
    <xdr:ext cx="171450" cy="171450"/>
    <xdr:sp macro="" textlink="">
      <xdr:nvSpPr>
        <xdr:cNvPr id="810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988</xdr:row>
      <xdr:rowOff>0</xdr:rowOff>
    </xdr:from>
    <xdr:ext cx="400050" cy="409575"/>
    <xdr:sp macro="" textlink="">
      <xdr:nvSpPr>
        <xdr:cNvPr id="81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989</xdr:row>
      <xdr:rowOff>0</xdr:rowOff>
    </xdr:from>
    <xdr:ext cx="171450" cy="171450"/>
    <xdr:sp macro="" textlink="">
      <xdr:nvSpPr>
        <xdr:cNvPr id="810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993</xdr:row>
      <xdr:rowOff>0</xdr:rowOff>
    </xdr:from>
    <xdr:ext cx="400050" cy="409575"/>
    <xdr:sp macro="" textlink="">
      <xdr:nvSpPr>
        <xdr:cNvPr id="81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171450" cy="171450"/>
    <xdr:sp macro="" textlink="">
      <xdr:nvSpPr>
        <xdr:cNvPr id="810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990</xdr:row>
      <xdr:rowOff>0</xdr:rowOff>
    </xdr:from>
    <xdr:ext cx="400050" cy="409575"/>
    <xdr:sp macro="" textlink="">
      <xdr:nvSpPr>
        <xdr:cNvPr id="810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171450" cy="171450"/>
    <xdr:sp macro="" textlink="">
      <xdr:nvSpPr>
        <xdr:cNvPr id="810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996</xdr:row>
      <xdr:rowOff>0</xdr:rowOff>
    </xdr:from>
    <xdr:ext cx="400050" cy="409575"/>
    <xdr:sp macro="" textlink="">
      <xdr:nvSpPr>
        <xdr:cNvPr id="81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998</xdr:row>
      <xdr:rowOff>0</xdr:rowOff>
    </xdr:from>
    <xdr:ext cx="171450" cy="171450"/>
    <xdr:sp macro="" textlink="">
      <xdr:nvSpPr>
        <xdr:cNvPr id="811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81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1002</xdr:row>
      <xdr:rowOff>0</xdr:rowOff>
    </xdr:from>
    <xdr:ext cx="171450" cy="171450"/>
    <xdr:sp macro="" textlink="">
      <xdr:nvSpPr>
        <xdr:cNvPr id="811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1007</xdr:row>
      <xdr:rowOff>0</xdr:rowOff>
    </xdr:from>
    <xdr:ext cx="400050" cy="409575"/>
    <xdr:sp macro="" textlink="">
      <xdr:nvSpPr>
        <xdr:cNvPr id="81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1009</xdr:row>
      <xdr:rowOff>0</xdr:rowOff>
    </xdr:from>
    <xdr:ext cx="171450" cy="171450"/>
    <xdr:sp macro="" textlink="">
      <xdr:nvSpPr>
        <xdr:cNvPr id="811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1005</xdr:row>
      <xdr:rowOff>0</xdr:rowOff>
    </xdr:from>
    <xdr:ext cx="400050" cy="409575"/>
    <xdr:sp macro="" textlink="">
      <xdr:nvSpPr>
        <xdr:cNvPr id="81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1007</xdr:row>
      <xdr:rowOff>0</xdr:rowOff>
    </xdr:from>
    <xdr:ext cx="171450" cy="171450"/>
    <xdr:sp macro="" textlink="">
      <xdr:nvSpPr>
        <xdr:cNvPr id="811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970</xdr:row>
      <xdr:rowOff>0</xdr:rowOff>
    </xdr:from>
    <xdr:ext cx="400050" cy="409575"/>
    <xdr:sp macro="" textlink="">
      <xdr:nvSpPr>
        <xdr:cNvPr id="81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972</xdr:row>
      <xdr:rowOff>0</xdr:rowOff>
    </xdr:from>
    <xdr:ext cx="171450" cy="171450"/>
    <xdr:sp macro="" textlink="">
      <xdr:nvSpPr>
        <xdr:cNvPr id="811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977</xdr:row>
      <xdr:rowOff>0</xdr:rowOff>
    </xdr:from>
    <xdr:ext cx="400050" cy="409575"/>
    <xdr:sp macro="" textlink="">
      <xdr:nvSpPr>
        <xdr:cNvPr id="81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979</xdr:row>
      <xdr:rowOff>0</xdr:rowOff>
    </xdr:from>
    <xdr:ext cx="171450" cy="171450"/>
    <xdr:sp macro="" textlink="">
      <xdr:nvSpPr>
        <xdr:cNvPr id="812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981</xdr:row>
      <xdr:rowOff>0</xdr:rowOff>
    </xdr:from>
    <xdr:ext cx="400050" cy="409575"/>
    <xdr:sp macro="" textlink="">
      <xdr:nvSpPr>
        <xdr:cNvPr id="81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983</xdr:row>
      <xdr:rowOff>0</xdr:rowOff>
    </xdr:from>
    <xdr:ext cx="171450" cy="171450"/>
    <xdr:sp macro="" textlink="">
      <xdr:nvSpPr>
        <xdr:cNvPr id="812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988</xdr:row>
      <xdr:rowOff>0</xdr:rowOff>
    </xdr:from>
    <xdr:ext cx="400050" cy="409575"/>
    <xdr:sp macro="" textlink="">
      <xdr:nvSpPr>
        <xdr:cNvPr id="812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989</xdr:row>
      <xdr:rowOff>0</xdr:rowOff>
    </xdr:from>
    <xdr:ext cx="171450" cy="171450"/>
    <xdr:sp macro="" textlink="">
      <xdr:nvSpPr>
        <xdr:cNvPr id="812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986</xdr:row>
      <xdr:rowOff>0</xdr:rowOff>
    </xdr:from>
    <xdr:ext cx="400050" cy="409575"/>
    <xdr:sp macro="" textlink="">
      <xdr:nvSpPr>
        <xdr:cNvPr id="812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988</xdr:row>
      <xdr:rowOff>0</xdr:rowOff>
    </xdr:from>
    <xdr:ext cx="171450" cy="171450"/>
    <xdr:sp macro="" textlink="">
      <xdr:nvSpPr>
        <xdr:cNvPr id="812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400050" cy="409575"/>
    <xdr:sp macro="" textlink="">
      <xdr:nvSpPr>
        <xdr:cNvPr id="81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993</xdr:row>
      <xdr:rowOff>0</xdr:rowOff>
    </xdr:from>
    <xdr:ext cx="171450" cy="171450"/>
    <xdr:sp macro="" textlink="">
      <xdr:nvSpPr>
        <xdr:cNvPr id="812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400050" cy="409575"/>
    <xdr:sp macro="" textlink="">
      <xdr:nvSpPr>
        <xdr:cNvPr id="81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171450" cy="171450"/>
    <xdr:sp macro="" textlink="">
      <xdr:nvSpPr>
        <xdr:cNvPr id="813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1002</xdr:row>
      <xdr:rowOff>0</xdr:rowOff>
    </xdr:from>
    <xdr:ext cx="400050" cy="409575"/>
    <xdr:sp macro="" textlink="">
      <xdr:nvSpPr>
        <xdr:cNvPr id="81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1004</xdr:row>
      <xdr:rowOff>0</xdr:rowOff>
    </xdr:from>
    <xdr:ext cx="171450" cy="171450"/>
    <xdr:sp macro="" textlink="">
      <xdr:nvSpPr>
        <xdr:cNvPr id="813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998</xdr:row>
      <xdr:rowOff>0</xdr:rowOff>
    </xdr:from>
    <xdr:ext cx="400050" cy="409575"/>
    <xdr:sp macro="" textlink="">
      <xdr:nvSpPr>
        <xdr:cNvPr id="81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813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1005</xdr:row>
      <xdr:rowOff>0</xdr:rowOff>
    </xdr:from>
    <xdr:ext cx="400050" cy="409575"/>
    <xdr:sp macro="" textlink="">
      <xdr:nvSpPr>
        <xdr:cNvPr id="81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1007</xdr:row>
      <xdr:rowOff>0</xdr:rowOff>
    </xdr:from>
    <xdr:ext cx="171450" cy="171450"/>
    <xdr:sp macro="" textlink="">
      <xdr:nvSpPr>
        <xdr:cNvPr id="813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1009</xdr:row>
      <xdr:rowOff>0</xdr:rowOff>
    </xdr:from>
    <xdr:ext cx="400050" cy="409575"/>
    <xdr:sp macro="" textlink="">
      <xdr:nvSpPr>
        <xdr:cNvPr id="81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400050" cy="409575"/>
    <xdr:sp macro="" textlink="">
      <xdr:nvSpPr>
        <xdr:cNvPr id="81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171450" cy="171450"/>
    <xdr:sp macro="" textlink="">
      <xdr:nvSpPr>
        <xdr:cNvPr id="814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400050" cy="409575"/>
    <xdr:sp macro="" textlink="">
      <xdr:nvSpPr>
        <xdr:cNvPr id="81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171450" cy="171450"/>
    <xdr:sp macro="" textlink="">
      <xdr:nvSpPr>
        <xdr:cNvPr id="814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400050" cy="409575"/>
    <xdr:sp macro="" textlink="">
      <xdr:nvSpPr>
        <xdr:cNvPr id="81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981</xdr:row>
      <xdr:rowOff>0</xdr:rowOff>
    </xdr:from>
    <xdr:ext cx="400050" cy="409575"/>
    <xdr:sp macro="" textlink="">
      <xdr:nvSpPr>
        <xdr:cNvPr id="814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983</xdr:row>
      <xdr:rowOff>0</xdr:rowOff>
    </xdr:from>
    <xdr:ext cx="171450" cy="171450"/>
    <xdr:sp macro="" textlink="">
      <xdr:nvSpPr>
        <xdr:cNvPr id="814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988</xdr:row>
      <xdr:rowOff>0</xdr:rowOff>
    </xdr:from>
    <xdr:ext cx="400050" cy="409575"/>
    <xdr:sp macro="" textlink="">
      <xdr:nvSpPr>
        <xdr:cNvPr id="81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989</xdr:row>
      <xdr:rowOff>0</xdr:rowOff>
    </xdr:from>
    <xdr:ext cx="171450" cy="171450"/>
    <xdr:sp macro="" textlink="">
      <xdr:nvSpPr>
        <xdr:cNvPr id="814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991</xdr:row>
      <xdr:rowOff>0</xdr:rowOff>
    </xdr:from>
    <xdr:ext cx="400050" cy="409575"/>
    <xdr:sp macro="" textlink="">
      <xdr:nvSpPr>
        <xdr:cNvPr id="81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171450" cy="171450"/>
    <xdr:sp macro="" textlink="">
      <xdr:nvSpPr>
        <xdr:cNvPr id="814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400050" cy="409575"/>
    <xdr:sp macro="" textlink="">
      <xdr:nvSpPr>
        <xdr:cNvPr id="81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171450" cy="171450"/>
    <xdr:sp macro="" textlink="">
      <xdr:nvSpPr>
        <xdr:cNvPr id="815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400050" cy="409575"/>
    <xdr:sp macro="" textlink="">
      <xdr:nvSpPr>
        <xdr:cNvPr id="81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171450" cy="171450"/>
    <xdr:sp macro="" textlink="">
      <xdr:nvSpPr>
        <xdr:cNvPr id="815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1002</xdr:row>
      <xdr:rowOff>0</xdr:rowOff>
    </xdr:from>
    <xdr:ext cx="400050" cy="409575"/>
    <xdr:sp macro="" textlink="">
      <xdr:nvSpPr>
        <xdr:cNvPr id="81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1004</xdr:row>
      <xdr:rowOff>0</xdr:rowOff>
    </xdr:from>
    <xdr:ext cx="171450" cy="171450"/>
    <xdr:sp macro="" textlink="">
      <xdr:nvSpPr>
        <xdr:cNvPr id="815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400050" cy="409575"/>
    <xdr:sp macro="" textlink="">
      <xdr:nvSpPr>
        <xdr:cNvPr id="81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171450" cy="171450"/>
    <xdr:sp macro="" textlink="">
      <xdr:nvSpPr>
        <xdr:cNvPr id="815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1009</xdr:row>
      <xdr:rowOff>0</xdr:rowOff>
    </xdr:from>
    <xdr:ext cx="400050" cy="409575"/>
    <xdr:sp macro="" textlink="">
      <xdr:nvSpPr>
        <xdr:cNvPr id="815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400050" cy="409575"/>
    <xdr:sp macro="" textlink="">
      <xdr:nvSpPr>
        <xdr:cNvPr id="81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988</xdr:row>
      <xdr:rowOff>0</xdr:rowOff>
    </xdr:from>
    <xdr:ext cx="400050" cy="409575"/>
    <xdr:sp macro="" textlink="">
      <xdr:nvSpPr>
        <xdr:cNvPr id="816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989</xdr:row>
      <xdr:rowOff>0</xdr:rowOff>
    </xdr:from>
    <xdr:ext cx="171450" cy="171450"/>
    <xdr:sp macro="" textlink="">
      <xdr:nvSpPr>
        <xdr:cNvPr id="816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993</xdr:row>
      <xdr:rowOff>0</xdr:rowOff>
    </xdr:from>
    <xdr:ext cx="400050" cy="409575"/>
    <xdr:sp macro="" textlink="">
      <xdr:nvSpPr>
        <xdr:cNvPr id="816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171450" cy="171450"/>
    <xdr:sp macro="" textlink="">
      <xdr:nvSpPr>
        <xdr:cNvPr id="816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400050" cy="409575"/>
    <xdr:sp macro="" textlink="">
      <xdr:nvSpPr>
        <xdr:cNvPr id="81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171450" cy="171450"/>
    <xdr:sp macro="" textlink="">
      <xdr:nvSpPr>
        <xdr:cNvPr id="816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1004</xdr:row>
      <xdr:rowOff>0</xdr:rowOff>
    </xdr:from>
    <xdr:ext cx="400050" cy="409575"/>
    <xdr:sp macro="" textlink="">
      <xdr:nvSpPr>
        <xdr:cNvPr id="81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171450" cy="171450"/>
    <xdr:sp macro="" textlink="">
      <xdr:nvSpPr>
        <xdr:cNvPr id="816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1002</xdr:row>
      <xdr:rowOff>0</xdr:rowOff>
    </xdr:from>
    <xdr:ext cx="400050" cy="409575"/>
    <xdr:sp macro="" textlink="">
      <xdr:nvSpPr>
        <xdr:cNvPr id="81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1004</xdr:row>
      <xdr:rowOff>0</xdr:rowOff>
    </xdr:from>
    <xdr:ext cx="171450" cy="171450"/>
    <xdr:sp macro="" textlink="">
      <xdr:nvSpPr>
        <xdr:cNvPr id="816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1009</xdr:row>
      <xdr:rowOff>0</xdr:rowOff>
    </xdr:from>
    <xdr:ext cx="400050" cy="409575"/>
    <xdr:sp macro="" textlink="">
      <xdr:nvSpPr>
        <xdr:cNvPr id="81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400050" cy="409575"/>
    <xdr:sp macro="" textlink="">
      <xdr:nvSpPr>
        <xdr:cNvPr id="81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171450" cy="171450"/>
    <xdr:sp macro="" textlink="">
      <xdr:nvSpPr>
        <xdr:cNvPr id="817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400050" cy="409575"/>
    <xdr:sp macro="" textlink="">
      <xdr:nvSpPr>
        <xdr:cNvPr id="81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171450" cy="171450"/>
    <xdr:sp macro="" textlink="">
      <xdr:nvSpPr>
        <xdr:cNvPr id="817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400050" cy="409575"/>
    <xdr:sp macro="" textlink="">
      <xdr:nvSpPr>
        <xdr:cNvPr id="81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400050" cy="409575"/>
    <xdr:sp macro="" textlink="">
      <xdr:nvSpPr>
        <xdr:cNvPr id="817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1003</xdr:row>
      <xdr:rowOff>0</xdr:rowOff>
    </xdr:from>
    <xdr:ext cx="171450" cy="171450"/>
    <xdr:sp macro="" textlink="">
      <xdr:nvSpPr>
        <xdr:cNvPr id="817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400050" cy="409575"/>
    <xdr:sp macro="" textlink="">
      <xdr:nvSpPr>
        <xdr:cNvPr id="817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171450" cy="171450"/>
    <xdr:sp macro="" textlink="">
      <xdr:nvSpPr>
        <xdr:cNvPr id="817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1002</xdr:row>
      <xdr:rowOff>0</xdr:rowOff>
    </xdr:from>
    <xdr:ext cx="400050" cy="409575"/>
    <xdr:sp macro="" textlink="">
      <xdr:nvSpPr>
        <xdr:cNvPr id="81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1004</xdr:row>
      <xdr:rowOff>0</xdr:rowOff>
    </xdr:from>
    <xdr:ext cx="171450" cy="171450"/>
    <xdr:sp macro="" textlink="">
      <xdr:nvSpPr>
        <xdr:cNvPr id="818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1009</xdr:row>
      <xdr:rowOff>0</xdr:rowOff>
    </xdr:from>
    <xdr:ext cx="400050" cy="409575"/>
    <xdr:sp macro="" textlink="">
      <xdr:nvSpPr>
        <xdr:cNvPr id="81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1004</xdr:row>
      <xdr:rowOff>0</xdr:rowOff>
    </xdr:from>
    <xdr:ext cx="400050" cy="409575"/>
    <xdr:sp macro="" textlink="">
      <xdr:nvSpPr>
        <xdr:cNvPr id="818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171450" cy="171450"/>
    <xdr:sp macro="" textlink="">
      <xdr:nvSpPr>
        <xdr:cNvPr id="818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818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171450" cy="171450"/>
    <xdr:sp macro="" textlink="">
      <xdr:nvSpPr>
        <xdr:cNvPr id="818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400050" cy="409575"/>
    <xdr:sp macro="" textlink="">
      <xdr:nvSpPr>
        <xdr:cNvPr id="818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171450" cy="171450"/>
    <xdr:sp macro="" textlink="">
      <xdr:nvSpPr>
        <xdr:cNvPr id="818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949</xdr:row>
      <xdr:rowOff>0</xdr:rowOff>
    </xdr:from>
    <xdr:ext cx="400050" cy="409575"/>
    <xdr:sp macro="" textlink="">
      <xdr:nvSpPr>
        <xdr:cNvPr id="81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950</xdr:row>
      <xdr:rowOff>0</xdr:rowOff>
    </xdr:from>
    <xdr:ext cx="171450" cy="171450"/>
    <xdr:sp macro="" textlink="">
      <xdr:nvSpPr>
        <xdr:cNvPr id="819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955</xdr:row>
      <xdr:rowOff>0</xdr:rowOff>
    </xdr:from>
    <xdr:ext cx="400050" cy="409575"/>
    <xdr:sp macro="" textlink="">
      <xdr:nvSpPr>
        <xdr:cNvPr id="81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957</xdr:row>
      <xdr:rowOff>0</xdr:rowOff>
    </xdr:from>
    <xdr:ext cx="171450" cy="171450"/>
    <xdr:sp macro="" textlink="">
      <xdr:nvSpPr>
        <xdr:cNvPr id="819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953</xdr:row>
      <xdr:rowOff>0</xdr:rowOff>
    </xdr:from>
    <xdr:ext cx="400050" cy="409575"/>
    <xdr:sp macro="" textlink="">
      <xdr:nvSpPr>
        <xdr:cNvPr id="81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955</xdr:row>
      <xdr:rowOff>0</xdr:rowOff>
    </xdr:from>
    <xdr:ext cx="171450" cy="171450"/>
    <xdr:sp macro="" textlink="">
      <xdr:nvSpPr>
        <xdr:cNvPr id="819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81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171450" cy="171450"/>
    <xdr:sp macro="" textlink="">
      <xdr:nvSpPr>
        <xdr:cNvPr id="819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960</xdr:row>
      <xdr:rowOff>0</xdr:rowOff>
    </xdr:from>
    <xdr:ext cx="400050" cy="409575"/>
    <xdr:sp macro="" textlink="">
      <xdr:nvSpPr>
        <xdr:cNvPr id="819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961</xdr:row>
      <xdr:rowOff>0</xdr:rowOff>
    </xdr:from>
    <xdr:ext cx="171450" cy="171450"/>
    <xdr:sp macro="" textlink="">
      <xdr:nvSpPr>
        <xdr:cNvPr id="819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966</xdr:row>
      <xdr:rowOff>0</xdr:rowOff>
    </xdr:from>
    <xdr:ext cx="400050" cy="409575"/>
    <xdr:sp macro="" textlink="">
      <xdr:nvSpPr>
        <xdr:cNvPr id="819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968</xdr:row>
      <xdr:rowOff>0</xdr:rowOff>
    </xdr:from>
    <xdr:ext cx="171450" cy="171450"/>
    <xdr:sp macro="" textlink="">
      <xdr:nvSpPr>
        <xdr:cNvPr id="820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962</xdr:row>
      <xdr:rowOff>0</xdr:rowOff>
    </xdr:from>
    <xdr:ext cx="400050" cy="409575"/>
    <xdr:sp macro="" textlink="">
      <xdr:nvSpPr>
        <xdr:cNvPr id="820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964</xdr:row>
      <xdr:rowOff>0</xdr:rowOff>
    </xdr:from>
    <xdr:ext cx="171450" cy="171450"/>
    <xdr:sp macro="" textlink="">
      <xdr:nvSpPr>
        <xdr:cNvPr id="820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969</xdr:row>
      <xdr:rowOff>0</xdr:rowOff>
    </xdr:from>
    <xdr:ext cx="400050" cy="409575"/>
    <xdr:sp macro="" textlink="">
      <xdr:nvSpPr>
        <xdr:cNvPr id="820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971</xdr:row>
      <xdr:rowOff>0</xdr:rowOff>
    </xdr:from>
    <xdr:ext cx="171450" cy="171450"/>
    <xdr:sp macro="" textlink="">
      <xdr:nvSpPr>
        <xdr:cNvPr id="820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973</xdr:row>
      <xdr:rowOff>0</xdr:rowOff>
    </xdr:from>
    <xdr:ext cx="400050" cy="409575"/>
    <xdr:sp macro="" textlink="">
      <xdr:nvSpPr>
        <xdr:cNvPr id="820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975</xdr:row>
      <xdr:rowOff>0</xdr:rowOff>
    </xdr:from>
    <xdr:ext cx="171450" cy="171450"/>
    <xdr:sp macro="" textlink="">
      <xdr:nvSpPr>
        <xdr:cNvPr id="820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980</xdr:row>
      <xdr:rowOff>0</xdr:rowOff>
    </xdr:from>
    <xdr:ext cx="400050" cy="409575"/>
    <xdr:sp macro="" textlink="">
      <xdr:nvSpPr>
        <xdr:cNvPr id="82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982</xdr:row>
      <xdr:rowOff>0</xdr:rowOff>
    </xdr:from>
    <xdr:ext cx="171450" cy="171450"/>
    <xdr:sp macro="" textlink="">
      <xdr:nvSpPr>
        <xdr:cNvPr id="820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978</xdr:row>
      <xdr:rowOff>0</xdr:rowOff>
    </xdr:from>
    <xdr:ext cx="400050" cy="409575"/>
    <xdr:sp macro="" textlink="">
      <xdr:nvSpPr>
        <xdr:cNvPr id="82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980</xdr:row>
      <xdr:rowOff>0</xdr:rowOff>
    </xdr:from>
    <xdr:ext cx="171450" cy="171450"/>
    <xdr:sp macro="" textlink="">
      <xdr:nvSpPr>
        <xdr:cNvPr id="821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985</xdr:row>
      <xdr:rowOff>0</xdr:rowOff>
    </xdr:from>
    <xdr:ext cx="400050" cy="409575"/>
    <xdr:sp macro="" textlink="">
      <xdr:nvSpPr>
        <xdr:cNvPr id="82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987</xdr:row>
      <xdr:rowOff>0</xdr:rowOff>
    </xdr:from>
    <xdr:ext cx="171450" cy="171450"/>
    <xdr:sp macro="" textlink="">
      <xdr:nvSpPr>
        <xdr:cNvPr id="821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988</xdr:row>
      <xdr:rowOff>0</xdr:rowOff>
    </xdr:from>
    <xdr:ext cx="400050" cy="409575"/>
    <xdr:sp macro="" textlink="">
      <xdr:nvSpPr>
        <xdr:cNvPr id="821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990</xdr:row>
      <xdr:rowOff>0</xdr:rowOff>
    </xdr:from>
    <xdr:ext cx="171450" cy="171450"/>
    <xdr:sp macro="" textlink="">
      <xdr:nvSpPr>
        <xdr:cNvPr id="821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994</xdr:row>
      <xdr:rowOff>0</xdr:rowOff>
    </xdr:from>
    <xdr:ext cx="400050" cy="409575"/>
    <xdr:sp macro="" textlink="">
      <xdr:nvSpPr>
        <xdr:cNvPr id="821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996</xdr:row>
      <xdr:rowOff>0</xdr:rowOff>
    </xdr:from>
    <xdr:ext cx="171450" cy="171450"/>
    <xdr:sp macro="" textlink="">
      <xdr:nvSpPr>
        <xdr:cNvPr id="821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963</xdr:row>
      <xdr:rowOff>0</xdr:rowOff>
    </xdr:from>
    <xdr:ext cx="400050" cy="409575"/>
    <xdr:sp macro="" textlink="">
      <xdr:nvSpPr>
        <xdr:cNvPr id="821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965</xdr:row>
      <xdr:rowOff>0</xdr:rowOff>
    </xdr:from>
    <xdr:ext cx="171450" cy="171450"/>
    <xdr:sp macro="" textlink="">
      <xdr:nvSpPr>
        <xdr:cNvPr id="821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970</xdr:row>
      <xdr:rowOff>0</xdr:rowOff>
    </xdr:from>
    <xdr:ext cx="400050" cy="409575"/>
    <xdr:sp macro="" textlink="">
      <xdr:nvSpPr>
        <xdr:cNvPr id="821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972</xdr:row>
      <xdr:rowOff>0</xdr:rowOff>
    </xdr:from>
    <xdr:ext cx="171450" cy="171450"/>
    <xdr:sp macro="" textlink="">
      <xdr:nvSpPr>
        <xdr:cNvPr id="822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974</xdr:row>
      <xdr:rowOff>0</xdr:rowOff>
    </xdr:from>
    <xdr:ext cx="400050" cy="409575"/>
    <xdr:sp macro="" textlink="">
      <xdr:nvSpPr>
        <xdr:cNvPr id="822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976</xdr:row>
      <xdr:rowOff>0</xdr:rowOff>
    </xdr:from>
    <xdr:ext cx="171450" cy="171450"/>
    <xdr:sp macro="" textlink="">
      <xdr:nvSpPr>
        <xdr:cNvPr id="822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981</xdr:row>
      <xdr:rowOff>0</xdr:rowOff>
    </xdr:from>
    <xdr:ext cx="400050" cy="409575"/>
    <xdr:sp macro="" textlink="">
      <xdr:nvSpPr>
        <xdr:cNvPr id="82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983</xdr:row>
      <xdr:rowOff>0</xdr:rowOff>
    </xdr:from>
    <xdr:ext cx="171450" cy="171450"/>
    <xdr:sp macro="" textlink="">
      <xdr:nvSpPr>
        <xdr:cNvPr id="822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979</xdr:row>
      <xdr:rowOff>0</xdr:rowOff>
    </xdr:from>
    <xdr:ext cx="400050" cy="409575"/>
    <xdr:sp macro="" textlink="">
      <xdr:nvSpPr>
        <xdr:cNvPr id="82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981</xdr:row>
      <xdr:rowOff>0</xdr:rowOff>
    </xdr:from>
    <xdr:ext cx="171450" cy="171450"/>
    <xdr:sp macro="" textlink="">
      <xdr:nvSpPr>
        <xdr:cNvPr id="822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986</xdr:row>
      <xdr:rowOff>0</xdr:rowOff>
    </xdr:from>
    <xdr:ext cx="400050" cy="409575"/>
    <xdr:sp macro="" textlink="">
      <xdr:nvSpPr>
        <xdr:cNvPr id="82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988</xdr:row>
      <xdr:rowOff>0</xdr:rowOff>
    </xdr:from>
    <xdr:ext cx="171450" cy="171450"/>
    <xdr:sp macro="" textlink="">
      <xdr:nvSpPr>
        <xdr:cNvPr id="822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989</xdr:row>
      <xdr:rowOff>0</xdr:rowOff>
    </xdr:from>
    <xdr:ext cx="400050" cy="409575"/>
    <xdr:sp macro="" textlink="">
      <xdr:nvSpPr>
        <xdr:cNvPr id="822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991</xdr:row>
      <xdr:rowOff>0</xdr:rowOff>
    </xdr:from>
    <xdr:ext cx="171450" cy="171450"/>
    <xdr:sp macro="" textlink="">
      <xdr:nvSpPr>
        <xdr:cNvPr id="823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400050" cy="409575"/>
    <xdr:sp macro="" textlink="">
      <xdr:nvSpPr>
        <xdr:cNvPr id="823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171450" cy="171450"/>
    <xdr:sp macro="" textlink="">
      <xdr:nvSpPr>
        <xdr:cNvPr id="823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400050" cy="409575"/>
    <xdr:sp macro="" textlink="">
      <xdr:nvSpPr>
        <xdr:cNvPr id="823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993</xdr:row>
      <xdr:rowOff>0</xdr:rowOff>
    </xdr:from>
    <xdr:ext cx="171450" cy="171450"/>
    <xdr:sp macro="" textlink="">
      <xdr:nvSpPr>
        <xdr:cNvPr id="823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998</xdr:row>
      <xdr:rowOff>0</xdr:rowOff>
    </xdr:from>
    <xdr:ext cx="400050" cy="409575"/>
    <xdr:sp macro="" textlink="">
      <xdr:nvSpPr>
        <xdr:cNvPr id="823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823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1002</xdr:row>
      <xdr:rowOff>0</xdr:rowOff>
    </xdr:from>
    <xdr:ext cx="400050" cy="409575"/>
    <xdr:sp macro="" textlink="">
      <xdr:nvSpPr>
        <xdr:cNvPr id="823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1004</xdr:row>
      <xdr:rowOff>0</xdr:rowOff>
    </xdr:from>
    <xdr:ext cx="171450" cy="171450"/>
    <xdr:sp macro="" textlink="">
      <xdr:nvSpPr>
        <xdr:cNvPr id="823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1009</xdr:row>
      <xdr:rowOff>0</xdr:rowOff>
    </xdr:from>
    <xdr:ext cx="400050" cy="409575"/>
    <xdr:sp macro="" textlink="">
      <xdr:nvSpPr>
        <xdr:cNvPr id="82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171450" cy="171450"/>
    <xdr:sp macro="" textlink="">
      <xdr:nvSpPr>
        <xdr:cNvPr id="824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1007</xdr:row>
      <xdr:rowOff>0</xdr:rowOff>
    </xdr:from>
    <xdr:ext cx="400050" cy="409575"/>
    <xdr:sp macro="" textlink="">
      <xdr:nvSpPr>
        <xdr:cNvPr id="82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1009</xdr:row>
      <xdr:rowOff>0</xdr:rowOff>
    </xdr:from>
    <xdr:ext cx="171450" cy="171450"/>
    <xdr:sp macro="" textlink="">
      <xdr:nvSpPr>
        <xdr:cNvPr id="824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972</xdr:row>
      <xdr:rowOff>0</xdr:rowOff>
    </xdr:from>
    <xdr:ext cx="400050" cy="409575"/>
    <xdr:sp macro="" textlink="">
      <xdr:nvSpPr>
        <xdr:cNvPr id="82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974</xdr:row>
      <xdr:rowOff>0</xdr:rowOff>
    </xdr:from>
    <xdr:ext cx="171450" cy="171450"/>
    <xdr:sp macro="" textlink="">
      <xdr:nvSpPr>
        <xdr:cNvPr id="824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979</xdr:row>
      <xdr:rowOff>0</xdr:rowOff>
    </xdr:from>
    <xdr:ext cx="400050" cy="409575"/>
    <xdr:sp macro="" textlink="">
      <xdr:nvSpPr>
        <xdr:cNvPr id="82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981</xdr:row>
      <xdr:rowOff>0</xdr:rowOff>
    </xdr:from>
    <xdr:ext cx="171450" cy="171450"/>
    <xdr:sp macro="" textlink="">
      <xdr:nvSpPr>
        <xdr:cNvPr id="824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983</xdr:row>
      <xdr:rowOff>0</xdr:rowOff>
    </xdr:from>
    <xdr:ext cx="400050" cy="409575"/>
    <xdr:sp macro="" textlink="">
      <xdr:nvSpPr>
        <xdr:cNvPr id="824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985</xdr:row>
      <xdr:rowOff>0</xdr:rowOff>
    </xdr:from>
    <xdr:ext cx="171450" cy="171450"/>
    <xdr:sp macro="" textlink="">
      <xdr:nvSpPr>
        <xdr:cNvPr id="824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989</xdr:row>
      <xdr:rowOff>0</xdr:rowOff>
    </xdr:from>
    <xdr:ext cx="400050" cy="409575"/>
    <xdr:sp macro="" textlink="">
      <xdr:nvSpPr>
        <xdr:cNvPr id="824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991</xdr:row>
      <xdr:rowOff>0</xdr:rowOff>
    </xdr:from>
    <xdr:ext cx="171450" cy="171450"/>
    <xdr:sp macro="" textlink="">
      <xdr:nvSpPr>
        <xdr:cNvPr id="825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988</xdr:row>
      <xdr:rowOff>0</xdr:rowOff>
    </xdr:from>
    <xdr:ext cx="400050" cy="409575"/>
    <xdr:sp macro="" textlink="">
      <xdr:nvSpPr>
        <xdr:cNvPr id="825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989</xdr:row>
      <xdr:rowOff>0</xdr:rowOff>
    </xdr:from>
    <xdr:ext cx="171450" cy="171450"/>
    <xdr:sp macro="" textlink="">
      <xdr:nvSpPr>
        <xdr:cNvPr id="825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993</xdr:row>
      <xdr:rowOff>0</xdr:rowOff>
    </xdr:from>
    <xdr:ext cx="400050" cy="409575"/>
    <xdr:sp macro="" textlink="">
      <xdr:nvSpPr>
        <xdr:cNvPr id="825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171450" cy="171450"/>
    <xdr:sp macro="" textlink="">
      <xdr:nvSpPr>
        <xdr:cNvPr id="825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400050" cy="409575"/>
    <xdr:sp macro="" textlink="">
      <xdr:nvSpPr>
        <xdr:cNvPr id="82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171450" cy="171450"/>
    <xdr:sp macro="" textlink="">
      <xdr:nvSpPr>
        <xdr:cNvPr id="825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1004</xdr:row>
      <xdr:rowOff>0</xdr:rowOff>
    </xdr:from>
    <xdr:ext cx="400050" cy="409575"/>
    <xdr:sp macro="" textlink="">
      <xdr:nvSpPr>
        <xdr:cNvPr id="82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171450" cy="171450"/>
    <xdr:sp macro="" textlink="">
      <xdr:nvSpPr>
        <xdr:cNvPr id="825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82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1002</xdr:row>
      <xdr:rowOff>0</xdr:rowOff>
    </xdr:from>
    <xdr:ext cx="171450" cy="171450"/>
    <xdr:sp macro="" textlink="">
      <xdr:nvSpPr>
        <xdr:cNvPr id="826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1007</xdr:row>
      <xdr:rowOff>0</xdr:rowOff>
    </xdr:from>
    <xdr:ext cx="400050" cy="409575"/>
    <xdr:sp macro="" textlink="">
      <xdr:nvSpPr>
        <xdr:cNvPr id="82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1009</xdr:row>
      <xdr:rowOff>0</xdr:rowOff>
    </xdr:from>
    <xdr:ext cx="171450" cy="171450"/>
    <xdr:sp macro="" textlink="">
      <xdr:nvSpPr>
        <xdr:cNvPr id="826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400050" cy="409575"/>
    <xdr:sp macro="" textlink="">
      <xdr:nvSpPr>
        <xdr:cNvPr id="826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400050" cy="409575"/>
    <xdr:sp macro="" textlink="">
      <xdr:nvSpPr>
        <xdr:cNvPr id="82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1003</xdr:row>
      <xdr:rowOff>0</xdr:rowOff>
    </xdr:from>
    <xdr:ext cx="171450" cy="171450"/>
    <xdr:sp macro="" textlink="">
      <xdr:nvSpPr>
        <xdr:cNvPr id="826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400050" cy="409575"/>
    <xdr:sp macro="" textlink="">
      <xdr:nvSpPr>
        <xdr:cNvPr id="82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171450" cy="171450"/>
    <xdr:sp macro="" textlink="">
      <xdr:nvSpPr>
        <xdr:cNvPr id="826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82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983</xdr:row>
      <xdr:rowOff>0</xdr:rowOff>
    </xdr:from>
    <xdr:ext cx="400050" cy="409575"/>
    <xdr:sp macro="" textlink="">
      <xdr:nvSpPr>
        <xdr:cNvPr id="826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985</xdr:row>
      <xdr:rowOff>0</xdr:rowOff>
    </xdr:from>
    <xdr:ext cx="171450" cy="171450"/>
    <xdr:sp macro="" textlink="">
      <xdr:nvSpPr>
        <xdr:cNvPr id="827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989</xdr:row>
      <xdr:rowOff>0</xdr:rowOff>
    </xdr:from>
    <xdr:ext cx="400050" cy="409575"/>
    <xdr:sp macro="" textlink="">
      <xdr:nvSpPr>
        <xdr:cNvPr id="82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991</xdr:row>
      <xdr:rowOff>0</xdr:rowOff>
    </xdr:from>
    <xdr:ext cx="171450" cy="171450"/>
    <xdr:sp macro="" textlink="">
      <xdr:nvSpPr>
        <xdr:cNvPr id="827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400050" cy="409575"/>
    <xdr:sp macro="" textlink="">
      <xdr:nvSpPr>
        <xdr:cNvPr id="82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994</xdr:row>
      <xdr:rowOff>0</xdr:rowOff>
    </xdr:from>
    <xdr:ext cx="171450" cy="171450"/>
    <xdr:sp macro="" textlink="">
      <xdr:nvSpPr>
        <xdr:cNvPr id="827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400050" cy="409575"/>
    <xdr:sp macro="" textlink="">
      <xdr:nvSpPr>
        <xdr:cNvPr id="82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171450" cy="171450"/>
    <xdr:sp macro="" textlink="">
      <xdr:nvSpPr>
        <xdr:cNvPr id="827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400050" cy="409575"/>
    <xdr:sp macro="" textlink="">
      <xdr:nvSpPr>
        <xdr:cNvPr id="82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171450" cy="171450"/>
    <xdr:sp macro="" textlink="">
      <xdr:nvSpPr>
        <xdr:cNvPr id="827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1004</xdr:row>
      <xdr:rowOff>0</xdr:rowOff>
    </xdr:from>
    <xdr:ext cx="400050" cy="409575"/>
    <xdr:sp macro="" textlink="">
      <xdr:nvSpPr>
        <xdr:cNvPr id="82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171450" cy="171450"/>
    <xdr:sp macro="" textlink="">
      <xdr:nvSpPr>
        <xdr:cNvPr id="828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400050" cy="409575"/>
    <xdr:sp macro="" textlink="">
      <xdr:nvSpPr>
        <xdr:cNvPr id="828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171450" cy="171450"/>
    <xdr:sp macro="" textlink="">
      <xdr:nvSpPr>
        <xdr:cNvPr id="828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400050" cy="409575"/>
    <xdr:sp macro="" textlink="">
      <xdr:nvSpPr>
        <xdr:cNvPr id="828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82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989</xdr:row>
      <xdr:rowOff>0</xdr:rowOff>
    </xdr:from>
    <xdr:ext cx="400050" cy="409575"/>
    <xdr:sp macro="" textlink="">
      <xdr:nvSpPr>
        <xdr:cNvPr id="828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991</xdr:row>
      <xdr:rowOff>0</xdr:rowOff>
    </xdr:from>
    <xdr:ext cx="171450" cy="171450"/>
    <xdr:sp macro="" textlink="">
      <xdr:nvSpPr>
        <xdr:cNvPr id="828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400050" cy="409575"/>
    <xdr:sp macro="" textlink="">
      <xdr:nvSpPr>
        <xdr:cNvPr id="828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171450" cy="171450"/>
    <xdr:sp macro="" textlink="">
      <xdr:nvSpPr>
        <xdr:cNvPr id="828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400050" cy="409575"/>
    <xdr:sp macro="" textlink="">
      <xdr:nvSpPr>
        <xdr:cNvPr id="82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171450" cy="171450"/>
    <xdr:sp macro="" textlink="">
      <xdr:nvSpPr>
        <xdr:cNvPr id="829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400050" cy="409575"/>
    <xdr:sp macro="" textlink="">
      <xdr:nvSpPr>
        <xdr:cNvPr id="82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171450" cy="171450"/>
    <xdr:sp macro="" textlink="">
      <xdr:nvSpPr>
        <xdr:cNvPr id="829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1004</xdr:row>
      <xdr:rowOff>0</xdr:rowOff>
    </xdr:from>
    <xdr:ext cx="400050" cy="409575"/>
    <xdr:sp macro="" textlink="">
      <xdr:nvSpPr>
        <xdr:cNvPr id="82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171450" cy="171450"/>
    <xdr:sp macro="" textlink="">
      <xdr:nvSpPr>
        <xdr:cNvPr id="829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400050" cy="409575"/>
    <xdr:sp macro="" textlink="">
      <xdr:nvSpPr>
        <xdr:cNvPr id="82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400050" cy="409575"/>
    <xdr:sp macro="" textlink="">
      <xdr:nvSpPr>
        <xdr:cNvPr id="82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1003</xdr:row>
      <xdr:rowOff>0</xdr:rowOff>
    </xdr:from>
    <xdr:ext cx="171450" cy="171450"/>
    <xdr:sp macro="" textlink="">
      <xdr:nvSpPr>
        <xdr:cNvPr id="829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400050" cy="409575"/>
    <xdr:sp macro="" textlink="">
      <xdr:nvSpPr>
        <xdr:cNvPr id="82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171450" cy="171450"/>
    <xdr:sp macro="" textlink="">
      <xdr:nvSpPr>
        <xdr:cNvPr id="829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83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1003</xdr:row>
      <xdr:rowOff>0</xdr:rowOff>
    </xdr:from>
    <xdr:ext cx="400050" cy="409575"/>
    <xdr:sp macro="" textlink="">
      <xdr:nvSpPr>
        <xdr:cNvPr id="830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1005</xdr:row>
      <xdr:rowOff>0</xdr:rowOff>
    </xdr:from>
    <xdr:ext cx="171450" cy="171450"/>
    <xdr:sp macro="" textlink="">
      <xdr:nvSpPr>
        <xdr:cNvPr id="830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400050" cy="409575"/>
    <xdr:sp macro="" textlink="">
      <xdr:nvSpPr>
        <xdr:cNvPr id="830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171450" cy="171450"/>
    <xdr:sp macro="" textlink="">
      <xdr:nvSpPr>
        <xdr:cNvPr id="830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1004</xdr:row>
      <xdr:rowOff>0</xdr:rowOff>
    </xdr:from>
    <xdr:ext cx="400050" cy="409575"/>
    <xdr:sp macro="" textlink="">
      <xdr:nvSpPr>
        <xdr:cNvPr id="830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171450" cy="171450"/>
    <xdr:sp macro="" textlink="">
      <xdr:nvSpPr>
        <xdr:cNvPr id="830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400050" cy="409575"/>
    <xdr:sp macro="" textlink="">
      <xdr:nvSpPr>
        <xdr:cNvPr id="83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400050" cy="409575"/>
    <xdr:sp macro="" textlink="">
      <xdr:nvSpPr>
        <xdr:cNvPr id="830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171450" cy="171450"/>
    <xdr:sp macro="" textlink="">
      <xdr:nvSpPr>
        <xdr:cNvPr id="830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942</xdr:row>
      <xdr:rowOff>0</xdr:rowOff>
    </xdr:from>
    <xdr:ext cx="400050" cy="409575"/>
    <xdr:sp macro="" textlink="">
      <xdr:nvSpPr>
        <xdr:cNvPr id="83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943</xdr:row>
      <xdr:rowOff>0</xdr:rowOff>
    </xdr:from>
    <xdr:ext cx="171450" cy="171450"/>
    <xdr:sp macro="" textlink="">
      <xdr:nvSpPr>
        <xdr:cNvPr id="831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947</xdr:row>
      <xdr:rowOff>0</xdr:rowOff>
    </xdr:from>
    <xdr:ext cx="400050" cy="409575"/>
    <xdr:sp macro="" textlink="">
      <xdr:nvSpPr>
        <xdr:cNvPr id="83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948</xdr:row>
      <xdr:rowOff>0</xdr:rowOff>
    </xdr:from>
    <xdr:ext cx="171450" cy="171450"/>
    <xdr:sp macro="" textlink="">
      <xdr:nvSpPr>
        <xdr:cNvPr id="831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950</xdr:row>
      <xdr:rowOff>0</xdr:rowOff>
    </xdr:from>
    <xdr:ext cx="400050" cy="409575"/>
    <xdr:sp macro="" textlink="">
      <xdr:nvSpPr>
        <xdr:cNvPr id="83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951</xdr:row>
      <xdr:rowOff>0</xdr:rowOff>
    </xdr:from>
    <xdr:ext cx="171450" cy="171450"/>
    <xdr:sp macro="" textlink="">
      <xdr:nvSpPr>
        <xdr:cNvPr id="831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956</xdr:row>
      <xdr:rowOff>0</xdr:rowOff>
    </xdr:from>
    <xdr:ext cx="400050" cy="409575"/>
    <xdr:sp macro="" textlink="">
      <xdr:nvSpPr>
        <xdr:cNvPr id="83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958</xdr:row>
      <xdr:rowOff>0</xdr:rowOff>
    </xdr:from>
    <xdr:ext cx="171450" cy="171450"/>
    <xdr:sp macro="" textlink="">
      <xdr:nvSpPr>
        <xdr:cNvPr id="831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954</xdr:row>
      <xdr:rowOff>0</xdr:rowOff>
    </xdr:from>
    <xdr:ext cx="400050" cy="409575"/>
    <xdr:sp macro="" textlink="">
      <xdr:nvSpPr>
        <xdr:cNvPr id="83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956</xdr:row>
      <xdr:rowOff>0</xdr:rowOff>
    </xdr:from>
    <xdr:ext cx="171450" cy="171450"/>
    <xdr:sp macro="" textlink="">
      <xdr:nvSpPr>
        <xdr:cNvPr id="831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400050" cy="409575"/>
    <xdr:sp macro="" textlink="">
      <xdr:nvSpPr>
        <xdr:cNvPr id="83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959</xdr:row>
      <xdr:rowOff>0</xdr:rowOff>
    </xdr:from>
    <xdr:ext cx="171450" cy="171450"/>
    <xdr:sp macro="" textlink="">
      <xdr:nvSpPr>
        <xdr:cNvPr id="832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961</xdr:row>
      <xdr:rowOff>0</xdr:rowOff>
    </xdr:from>
    <xdr:ext cx="400050" cy="409575"/>
    <xdr:sp macro="" textlink="">
      <xdr:nvSpPr>
        <xdr:cNvPr id="83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962</xdr:row>
      <xdr:rowOff>0</xdr:rowOff>
    </xdr:from>
    <xdr:ext cx="171450" cy="171450"/>
    <xdr:sp macro="" textlink="">
      <xdr:nvSpPr>
        <xdr:cNvPr id="832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967</xdr:row>
      <xdr:rowOff>0</xdr:rowOff>
    </xdr:from>
    <xdr:ext cx="400050" cy="409575"/>
    <xdr:sp macro="" textlink="">
      <xdr:nvSpPr>
        <xdr:cNvPr id="832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969</xdr:row>
      <xdr:rowOff>0</xdr:rowOff>
    </xdr:from>
    <xdr:ext cx="171450" cy="171450"/>
    <xdr:sp macro="" textlink="">
      <xdr:nvSpPr>
        <xdr:cNvPr id="832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963</xdr:row>
      <xdr:rowOff>0</xdr:rowOff>
    </xdr:from>
    <xdr:ext cx="400050" cy="409575"/>
    <xdr:sp macro="" textlink="">
      <xdr:nvSpPr>
        <xdr:cNvPr id="832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965</xdr:row>
      <xdr:rowOff>0</xdr:rowOff>
    </xdr:from>
    <xdr:ext cx="171450" cy="171450"/>
    <xdr:sp macro="" textlink="">
      <xdr:nvSpPr>
        <xdr:cNvPr id="832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970</xdr:row>
      <xdr:rowOff>0</xdr:rowOff>
    </xdr:from>
    <xdr:ext cx="400050" cy="409575"/>
    <xdr:sp macro="" textlink="">
      <xdr:nvSpPr>
        <xdr:cNvPr id="83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972</xdr:row>
      <xdr:rowOff>0</xdr:rowOff>
    </xdr:from>
    <xdr:ext cx="171450" cy="171450"/>
    <xdr:sp macro="" textlink="">
      <xdr:nvSpPr>
        <xdr:cNvPr id="832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974</xdr:row>
      <xdr:rowOff>0</xdr:rowOff>
    </xdr:from>
    <xdr:ext cx="400050" cy="409575"/>
    <xdr:sp macro="" textlink="">
      <xdr:nvSpPr>
        <xdr:cNvPr id="83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976</xdr:row>
      <xdr:rowOff>0</xdr:rowOff>
    </xdr:from>
    <xdr:ext cx="171450" cy="171450"/>
    <xdr:sp macro="" textlink="">
      <xdr:nvSpPr>
        <xdr:cNvPr id="833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981</xdr:row>
      <xdr:rowOff>0</xdr:rowOff>
    </xdr:from>
    <xdr:ext cx="400050" cy="409575"/>
    <xdr:sp macro="" textlink="">
      <xdr:nvSpPr>
        <xdr:cNvPr id="83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983</xdr:row>
      <xdr:rowOff>0</xdr:rowOff>
    </xdr:from>
    <xdr:ext cx="171450" cy="171450"/>
    <xdr:sp macro="" textlink="">
      <xdr:nvSpPr>
        <xdr:cNvPr id="833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979</xdr:row>
      <xdr:rowOff>0</xdr:rowOff>
    </xdr:from>
    <xdr:ext cx="400050" cy="409575"/>
    <xdr:sp macro="" textlink="">
      <xdr:nvSpPr>
        <xdr:cNvPr id="83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981</xdr:row>
      <xdr:rowOff>0</xdr:rowOff>
    </xdr:from>
    <xdr:ext cx="171450" cy="171450"/>
    <xdr:sp macro="" textlink="">
      <xdr:nvSpPr>
        <xdr:cNvPr id="833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986</xdr:row>
      <xdr:rowOff>0</xdr:rowOff>
    </xdr:from>
    <xdr:ext cx="400050" cy="409575"/>
    <xdr:sp macro="" textlink="">
      <xdr:nvSpPr>
        <xdr:cNvPr id="83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988</xdr:row>
      <xdr:rowOff>0</xdr:rowOff>
    </xdr:from>
    <xdr:ext cx="171450" cy="171450"/>
    <xdr:sp macro="" textlink="">
      <xdr:nvSpPr>
        <xdr:cNvPr id="833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989</xdr:row>
      <xdr:rowOff>0</xdr:rowOff>
    </xdr:from>
    <xdr:ext cx="400050" cy="409575"/>
    <xdr:sp macro="" textlink="">
      <xdr:nvSpPr>
        <xdr:cNvPr id="83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991</xdr:row>
      <xdr:rowOff>0</xdr:rowOff>
    </xdr:from>
    <xdr:ext cx="171450" cy="171450"/>
    <xdr:sp macro="" textlink="">
      <xdr:nvSpPr>
        <xdr:cNvPr id="833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400050" cy="409575"/>
    <xdr:sp macro="" textlink="">
      <xdr:nvSpPr>
        <xdr:cNvPr id="834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171450" cy="171450"/>
    <xdr:sp macro="" textlink="">
      <xdr:nvSpPr>
        <xdr:cNvPr id="834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964</xdr:row>
      <xdr:rowOff>0</xdr:rowOff>
    </xdr:from>
    <xdr:ext cx="400050" cy="409575"/>
    <xdr:sp macro="" textlink="">
      <xdr:nvSpPr>
        <xdr:cNvPr id="834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966</xdr:row>
      <xdr:rowOff>0</xdr:rowOff>
    </xdr:from>
    <xdr:ext cx="171450" cy="171450"/>
    <xdr:sp macro="" textlink="">
      <xdr:nvSpPr>
        <xdr:cNvPr id="834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971</xdr:row>
      <xdr:rowOff>0</xdr:rowOff>
    </xdr:from>
    <xdr:ext cx="400050" cy="409575"/>
    <xdr:sp macro="" textlink="">
      <xdr:nvSpPr>
        <xdr:cNvPr id="834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973</xdr:row>
      <xdr:rowOff>0</xdr:rowOff>
    </xdr:from>
    <xdr:ext cx="171450" cy="171450"/>
    <xdr:sp macro="" textlink="">
      <xdr:nvSpPr>
        <xdr:cNvPr id="834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975</xdr:row>
      <xdr:rowOff>0</xdr:rowOff>
    </xdr:from>
    <xdr:ext cx="400050" cy="409575"/>
    <xdr:sp macro="" textlink="">
      <xdr:nvSpPr>
        <xdr:cNvPr id="83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977</xdr:row>
      <xdr:rowOff>0</xdr:rowOff>
    </xdr:from>
    <xdr:ext cx="171450" cy="171450"/>
    <xdr:sp macro="" textlink="">
      <xdr:nvSpPr>
        <xdr:cNvPr id="834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982</xdr:row>
      <xdr:rowOff>0</xdr:rowOff>
    </xdr:from>
    <xdr:ext cx="400050" cy="409575"/>
    <xdr:sp macro="" textlink="">
      <xdr:nvSpPr>
        <xdr:cNvPr id="83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984</xdr:row>
      <xdr:rowOff>0</xdr:rowOff>
    </xdr:from>
    <xdr:ext cx="171450" cy="171450"/>
    <xdr:sp macro="" textlink="">
      <xdr:nvSpPr>
        <xdr:cNvPr id="834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980</xdr:row>
      <xdr:rowOff>0</xdr:rowOff>
    </xdr:from>
    <xdr:ext cx="400050" cy="409575"/>
    <xdr:sp macro="" textlink="">
      <xdr:nvSpPr>
        <xdr:cNvPr id="83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982</xdr:row>
      <xdr:rowOff>0</xdr:rowOff>
    </xdr:from>
    <xdr:ext cx="171450" cy="171450"/>
    <xdr:sp macro="" textlink="">
      <xdr:nvSpPr>
        <xdr:cNvPr id="835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987</xdr:row>
      <xdr:rowOff>0</xdr:rowOff>
    </xdr:from>
    <xdr:ext cx="400050" cy="409575"/>
    <xdr:sp macro="" textlink="">
      <xdr:nvSpPr>
        <xdr:cNvPr id="83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988</xdr:row>
      <xdr:rowOff>0</xdr:rowOff>
    </xdr:from>
    <xdr:ext cx="171450" cy="171450"/>
    <xdr:sp macro="" textlink="">
      <xdr:nvSpPr>
        <xdr:cNvPr id="835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990</xdr:row>
      <xdr:rowOff>0</xdr:rowOff>
    </xdr:from>
    <xdr:ext cx="400050" cy="409575"/>
    <xdr:sp macro="" textlink="">
      <xdr:nvSpPr>
        <xdr:cNvPr id="83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171450" cy="171450"/>
    <xdr:sp macro="" textlink="">
      <xdr:nvSpPr>
        <xdr:cNvPr id="835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996</xdr:row>
      <xdr:rowOff>0</xdr:rowOff>
    </xdr:from>
    <xdr:ext cx="400050" cy="409575"/>
    <xdr:sp macro="" textlink="">
      <xdr:nvSpPr>
        <xdr:cNvPr id="83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998</xdr:row>
      <xdr:rowOff>0</xdr:rowOff>
    </xdr:from>
    <xdr:ext cx="171450" cy="171450"/>
    <xdr:sp macro="" textlink="">
      <xdr:nvSpPr>
        <xdr:cNvPr id="835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400050" cy="409575"/>
    <xdr:sp macro="" textlink="">
      <xdr:nvSpPr>
        <xdr:cNvPr id="835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994</xdr:row>
      <xdr:rowOff>0</xdr:rowOff>
    </xdr:from>
    <xdr:ext cx="171450" cy="171450"/>
    <xdr:sp macro="" textlink="">
      <xdr:nvSpPr>
        <xdr:cNvPr id="835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400050" cy="409575"/>
    <xdr:sp macro="" textlink="">
      <xdr:nvSpPr>
        <xdr:cNvPr id="836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171450" cy="171450"/>
    <xdr:sp macro="" textlink="">
      <xdr:nvSpPr>
        <xdr:cNvPr id="836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1003</xdr:row>
      <xdr:rowOff>0</xdr:rowOff>
    </xdr:from>
    <xdr:ext cx="400050" cy="409575"/>
    <xdr:sp macro="" textlink="">
      <xdr:nvSpPr>
        <xdr:cNvPr id="836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1005</xdr:row>
      <xdr:rowOff>0</xdr:rowOff>
    </xdr:from>
    <xdr:ext cx="171450" cy="171450"/>
    <xdr:sp macro="" textlink="">
      <xdr:nvSpPr>
        <xdr:cNvPr id="836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400050" cy="409575"/>
    <xdr:sp macro="" textlink="">
      <xdr:nvSpPr>
        <xdr:cNvPr id="83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171450" cy="171450"/>
    <xdr:sp macro="" textlink="">
      <xdr:nvSpPr>
        <xdr:cNvPr id="836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400050" cy="409575"/>
    <xdr:sp macro="" textlink="">
      <xdr:nvSpPr>
        <xdr:cNvPr id="83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171450" cy="171450"/>
    <xdr:sp macro="" textlink="">
      <xdr:nvSpPr>
        <xdr:cNvPr id="836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973</xdr:row>
      <xdr:rowOff>0</xdr:rowOff>
    </xdr:from>
    <xdr:ext cx="400050" cy="409575"/>
    <xdr:sp macro="" textlink="">
      <xdr:nvSpPr>
        <xdr:cNvPr id="83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975</xdr:row>
      <xdr:rowOff>0</xdr:rowOff>
    </xdr:from>
    <xdr:ext cx="171450" cy="171450"/>
    <xdr:sp macro="" textlink="">
      <xdr:nvSpPr>
        <xdr:cNvPr id="836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980</xdr:row>
      <xdr:rowOff>0</xdr:rowOff>
    </xdr:from>
    <xdr:ext cx="400050" cy="409575"/>
    <xdr:sp macro="" textlink="">
      <xdr:nvSpPr>
        <xdr:cNvPr id="83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982</xdr:row>
      <xdr:rowOff>0</xdr:rowOff>
    </xdr:from>
    <xdr:ext cx="171450" cy="171450"/>
    <xdr:sp macro="" textlink="">
      <xdr:nvSpPr>
        <xdr:cNvPr id="837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984</xdr:row>
      <xdr:rowOff>0</xdr:rowOff>
    </xdr:from>
    <xdr:ext cx="400050" cy="409575"/>
    <xdr:sp macro="" textlink="">
      <xdr:nvSpPr>
        <xdr:cNvPr id="837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986</xdr:row>
      <xdr:rowOff>0</xdr:rowOff>
    </xdr:from>
    <xdr:ext cx="171450" cy="171450"/>
    <xdr:sp macro="" textlink="">
      <xdr:nvSpPr>
        <xdr:cNvPr id="837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990</xdr:row>
      <xdr:rowOff>0</xdr:rowOff>
    </xdr:from>
    <xdr:ext cx="400050" cy="409575"/>
    <xdr:sp macro="" textlink="">
      <xdr:nvSpPr>
        <xdr:cNvPr id="837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171450" cy="171450"/>
    <xdr:sp macro="" textlink="">
      <xdr:nvSpPr>
        <xdr:cNvPr id="837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988</xdr:row>
      <xdr:rowOff>0</xdr:rowOff>
    </xdr:from>
    <xdr:ext cx="400050" cy="409575"/>
    <xdr:sp macro="" textlink="">
      <xdr:nvSpPr>
        <xdr:cNvPr id="837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990</xdr:row>
      <xdr:rowOff>0</xdr:rowOff>
    </xdr:from>
    <xdr:ext cx="171450" cy="171450"/>
    <xdr:sp macro="" textlink="">
      <xdr:nvSpPr>
        <xdr:cNvPr id="837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994</xdr:row>
      <xdr:rowOff>0</xdr:rowOff>
    </xdr:from>
    <xdr:ext cx="400050" cy="409575"/>
    <xdr:sp macro="" textlink="">
      <xdr:nvSpPr>
        <xdr:cNvPr id="837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996</xdr:row>
      <xdr:rowOff>0</xdr:rowOff>
    </xdr:from>
    <xdr:ext cx="171450" cy="171450"/>
    <xdr:sp macro="" textlink="">
      <xdr:nvSpPr>
        <xdr:cNvPr id="837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998</xdr:row>
      <xdr:rowOff>0</xdr:rowOff>
    </xdr:from>
    <xdr:ext cx="400050" cy="409575"/>
    <xdr:sp macro="" textlink="">
      <xdr:nvSpPr>
        <xdr:cNvPr id="83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838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1005</xdr:row>
      <xdr:rowOff>0</xdr:rowOff>
    </xdr:from>
    <xdr:ext cx="400050" cy="409575"/>
    <xdr:sp macro="" textlink="">
      <xdr:nvSpPr>
        <xdr:cNvPr id="83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1007</xdr:row>
      <xdr:rowOff>0</xdr:rowOff>
    </xdr:from>
    <xdr:ext cx="171450" cy="171450"/>
    <xdr:sp macro="" textlink="">
      <xdr:nvSpPr>
        <xdr:cNvPr id="838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400050" cy="409575"/>
    <xdr:sp macro="" textlink="">
      <xdr:nvSpPr>
        <xdr:cNvPr id="83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1003</xdr:row>
      <xdr:rowOff>0</xdr:rowOff>
    </xdr:from>
    <xdr:ext cx="171450" cy="171450"/>
    <xdr:sp macro="" textlink="">
      <xdr:nvSpPr>
        <xdr:cNvPr id="838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400050" cy="409575"/>
    <xdr:sp macro="" textlink="">
      <xdr:nvSpPr>
        <xdr:cNvPr id="83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171450" cy="171450"/>
    <xdr:sp macro="" textlink="">
      <xdr:nvSpPr>
        <xdr:cNvPr id="838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83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1002</xdr:row>
      <xdr:rowOff>0</xdr:rowOff>
    </xdr:from>
    <xdr:ext cx="400050" cy="409575"/>
    <xdr:sp macro="" textlink="">
      <xdr:nvSpPr>
        <xdr:cNvPr id="83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1004</xdr:row>
      <xdr:rowOff>0</xdr:rowOff>
    </xdr:from>
    <xdr:ext cx="171450" cy="171450"/>
    <xdr:sp macro="" textlink="">
      <xdr:nvSpPr>
        <xdr:cNvPr id="839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1009</xdr:row>
      <xdr:rowOff>0</xdr:rowOff>
    </xdr:from>
    <xdr:ext cx="400050" cy="409575"/>
    <xdr:sp macro="" textlink="">
      <xdr:nvSpPr>
        <xdr:cNvPr id="83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171450" cy="171450"/>
    <xdr:sp macro="" textlink="">
      <xdr:nvSpPr>
        <xdr:cNvPr id="839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1013</xdr:row>
      <xdr:rowOff>0</xdr:rowOff>
    </xdr:from>
    <xdr:ext cx="400050" cy="409575"/>
    <xdr:sp macro="" textlink="">
      <xdr:nvSpPr>
        <xdr:cNvPr id="83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984</xdr:row>
      <xdr:rowOff>0</xdr:rowOff>
    </xdr:from>
    <xdr:ext cx="400050" cy="409575"/>
    <xdr:sp macro="" textlink="">
      <xdr:nvSpPr>
        <xdr:cNvPr id="83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986</xdr:row>
      <xdr:rowOff>0</xdr:rowOff>
    </xdr:from>
    <xdr:ext cx="171450" cy="171450"/>
    <xdr:sp macro="" textlink="">
      <xdr:nvSpPr>
        <xdr:cNvPr id="839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990</xdr:row>
      <xdr:rowOff>0</xdr:rowOff>
    </xdr:from>
    <xdr:ext cx="400050" cy="409575"/>
    <xdr:sp macro="" textlink="">
      <xdr:nvSpPr>
        <xdr:cNvPr id="83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171450" cy="171450"/>
    <xdr:sp macro="" textlink="">
      <xdr:nvSpPr>
        <xdr:cNvPr id="839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993</xdr:row>
      <xdr:rowOff>0</xdr:rowOff>
    </xdr:from>
    <xdr:ext cx="400050" cy="409575"/>
    <xdr:sp macro="" textlink="">
      <xdr:nvSpPr>
        <xdr:cNvPr id="83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171450" cy="171450"/>
    <xdr:sp macro="" textlink="">
      <xdr:nvSpPr>
        <xdr:cNvPr id="839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84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1002</xdr:row>
      <xdr:rowOff>0</xdr:rowOff>
    </xdr:from>
    <xdr:ext cx="171450" cy="171450"/>
    <xdr:sp macro="" textlink="">
      <xdr:nvSpPr>
        <xdr:cNvPr id="840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998</xdr:row>
      <xdr:rowOff>0</xdr:rowOff>
    </xdr:from>
    <xdr:ext cx="400050" cy="409575"/>
    <xdr:sp macro="" textlink="">
      <xdr:nvSpPr>
        <xdr:cNvPr id="84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840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1005</xdr:row>
      <xdr:rowOff>0</xdr:rowOff>
    </xdr:from>
    <xdr:ext cx="400050" cy="409575"/>
    <xdr:sp macro="" textlink="">
      <xdr:nvSpPr>
        <xdr:cNvPr id="84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1007</xdr:row>
      <xdr:rowOff>0</xdr:rowOff>
    </xdr:from>
    <xdr:ext cx="171450" cy="171450"/>
    <xdr:sp macro="" textlink="">
      <xdr:nvSpPr>
        <xdr:cNvPr id="840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1009</xdr:row>
      <xdr:rowOff>0</xdr:rowOff>
    </xdr:from>
    <xdr:ext cx="400050" cy="409575"/>
    <xdr:sp macro="" textlink="">
      <xdr:nvSpPr>
        <xdr:cNvPr id="84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171450" cy="171450"/>
    <xdr:sp macro="" textlink="">
      <xdr:nvSpPr>
        <xdr:cNvPr id="840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840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1013</xdr:row>
      <xdr:rowOff>0</xdr:rowOff>
    </xdr:from>
    <xdr:ext cx="400050" cy="409575"/>
    <xdr:sp macro="" textlink="">
      <xdr:nvSpPr>
        <xdr:cNvPr id="84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990</xdr:row>
      <xdr:rowOff>0</xdr:rowOff>
    </xdr:from>
    <xdr:ext cx="400050" cy="409575"/>
    <xdr:sp macro="" textlink="">
      <xdr:nvSpPr>
        <xdr:cNvPr id="84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171450" cy="171450"/>
    <xdr:sp macro="" textlink="">
      <xdr:nvSpPr>
        <xdr:cNvPr id="841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996</xdr:row>
      <xdr:rowOff>0</xdr:rowOff>
    </xdr:from>
    <xdr:ext cx="400050" cy="409575"/>
    <xdr:sp macro="" textlink="">
      <xdr:nvSpPr>
        <xdr:cNvPr id="84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998</xdr:row>
      <xdr:rowOff>0</xdr:rowOff>
    </xdr:from>
    <xdr:ext cx="171450" cy="171450"/>
    <xdr:sp macro="" textlink="">
      <xdr:nvSpPr>
        <xdr:cNvPr id="841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84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1002</xdr:row>
      <xdr:rowOff>0</xdr:rowOff>
    </xdr:from>
    <xdr:ext cx="171450" cy="171450"/>
    <xdr:sp macro="" textlink="">
      <xdr:nvSpPr>
        <xdr:cNvPr id="841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1007</xdr:row>
      <xdr:rowOff>0</xdr:rowOff>
    </xdr:from>
    <xdr:ext cx="400050" cy="409575"/>
    <xdr:sp macro="" textlink="">
      <xdr:nvSpPr>
        <xdr:cNvPr id="84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1009</xdr:row>
      <xdr:rowOff>0</xdr:rowOff>
    </xdr:from>
    <xdr:ext cx="171450" cy="171450"/>
    <xdr:sp macro="" textlink="">
      <xdr:nvSpPr>
        <xdr:cNvPr id="841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1005</xdr:row>
      <xdr:rowOff>0</xdr:rowOff>
    </xdr:from>
    <xdr:ext cx="400050" cy="409575"/>
    <xdr:sp macro="" textlink="">
      <xdr:nvSpPr>
        <xdr:cNvPr id="84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1007</xdr:row>
      <xdr:rowOff>0</xdr:rowOff>
    </xdr:from>
    <xdr:ext cx="171450" cy="171450"/>
    <xdr:sp macro="" textlink="">
      <xdr:nvSpPr>
        <xdr:cNvPr id="841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84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1002</xdr:row>
      <xdr:rowOff>0</xdr:rowOff>
    </xdr:from>
    <xdr:ext cx="400050" cy="409575"/>
    <xdr:sp macro="" textlink="">
      <xdr:nvSpPr>
        <xdr:cNvPr id="842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1004</xdr:row>
      <xdr:rowOff>0</xdr:rowOff>
    </xdr:from>
    <xdr:ext cx="171450" cy="171450"/>
    <xdr:sp macro="" textlink="">
      <xdr:nvSpPr>
        <xdr:cNvPr id="842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1009</xdr:row>
      <xdr:rowOff>0</xdr:rowOff>
    </xdr:from>
    <xdr:ext cx="400050" cy="409575"/>
    <xdr:sp macro="" textlink="">
      <xdr:nvSpPr>
        <xdr:cNvPr id="84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171450" cy="171450"/>
    <xdr:sp macro="" textlink="">
      <xdr:nvSpPr>
        <xdr:cNvPr id="842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1013</xdr:row>
      <xdr:rowOff>0</xdr:rowOff>
    </xdr:from>
    <xdr:ext cx="400050" cy="409575"/>
    <xdr:sp macro="" textlink="">
      <xdr:nvSpPr>
        <xdr:cNvPr id="84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1004</xdr:row>
      <xdr:rowOff>0</xdr:rowOff>
    </xdr:from>
    <xdr:ext cx="400050" cy="409575"/>
    <xdr:sp macro="" textlink="">
      <xdr:nvSpPr>
        <xdr:cNvPr id="842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171450" cy="171450"/>
    <xdr:sp macro="" textlink="">
      <xdr:nvSpPr>
        <xdr:cNvPr id="842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400050" cy="409575"/>
    <xdr:sp macro="" textlink="">
      <xdr:nvSpPr>
        <xdr:cNvPr id="84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1013</xdr:row>
      <xdr:rowOff>0</xdr:rowOff>
    </xdr:from>
    <xdr:ext cx="171450" cy="171450"/>
    <xdr:sp macro="" textlink="">
      <xdr:nvSpPr>
        <xdr:cNvPr id="842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1005</xdr:row>
      <xdr:rowOff>0</xdr:rowOff>
    </xdr:from>
    <xdr:ext cx="400050" cy="409575"/>
    <xdr:sp macro="" textlink="">
      <xdr:nvSpPr>
        <xdr:cNvPr id="84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1007</xdr:row>
      <xdr:rowOff>0</xdr:rowOff>
    </xdr:from>
    <xdr:ext cx="171450" cy="171450"/>
    <xdr:sp macro="" textlink="">
      <xdr:nvSpPr>
        <xdr:cNvPr id="843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84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1007</xdr:row>
      <xdr:rowOff>0</xdr:rowOff>
    </xdr:from>
    <xdr:ext cx="400050" cy="409575"/>
    <xdr:sp macro="" textlink="">
      <xdr:nvSpPr>
        <xdr:cNvPr id="843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1009</xdr:row>
      <xdr:rowOff>0</xdr:rowOff>
    </xdr:from>
    <xdr:ext cx="171450" cy="171450"/>
    <xdr:sp macro="" textlink="">
      <xdr:nvSpPr>
        <xdr:cNvPr id="843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960</xdr:row>
      <xdr:rowOff>0</xdr:rowOff>
    </xdr:from>
    <xdr:ext cx="171450" cy="171450"/>
    <xdr:sp macro="" textlink="">
      <xdr:nvSpPr>
        <xdr:cNvPr id="843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960</xdr:row>
      <xdr:rowOff>0</xdr:rowOff>
    </xdr:from>
    <xdr:ext cx="400050" cy="409575"/>
    <xdr:sp macro="" textlink="">
      <xdr:nvSpPr>
        <xdr:cNvPr id="84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961</xdr:row>
      <xdr:rowOff>0</xdr:rowOff>
    </xdr:from>
    <xdr:ext cx="400050" cy="409575"/>
    <xdr:sp macro="" textlink="">
      <xdr:nvSpPr>
        <xdr:cNvPr id="843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960</xdr:row>
      <xdr:rowOff>0</xdr:rowOff>
    </xdr:from>
    <xdr:ext cx="400050" cy="409575"/>
    <xdr:sp macro="" textlink="">
      <xdr:nvSpPr>
        <xdr:cNvPr id="84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961</xdr:row>
      <xdr:rowOff>0</xdr:rowOff>
    </xdr:from>
    <xdr:ext cx="400050" cy="409575"/>
    <xdr:sp macro="" textlink="">
      <xdr:nvSpPr>
        <xdr:cNvPr id="84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960</xdr:row>
      <xdr:rowOff>0</xdr:rowOff>
    </xdr:from>
    <xdr:ext cx="400050" cy="409575"/>
    <xdr:sp macro="" textlink="">
      <xdr:nvSpPr>
        <xdr:cNvPr id="844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961</xdr:row>
      <xdr:rowOff>0</xdr:rowOff>
    </xdr:from>
    <xdr:ext cx="400050" cy="409575"/>
    <xdr:sp macro="" textlink="">
      <xdr:nvSpPr>
        <xdr:cNvPr id="84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961</xdr:row>
      <xdr:rowOff>0</xdr:rowOff>
    </xdr:from>
    <xdr:ext cx="171450" cy="171450"/>
    <xdr:sp macro="" textlink="">
      <xdr:nvSpPr>
        <xdr:cNvPr id="844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960</xdr:row>
      <xdr:rowOff>0</xdr:rowOff>
    </xdr:from>
    <xdr:ext cx="400050" cy="409575"/>
    <xdr:sp macro="" textlink="">
      <xdr:nvSpPr>
        <xdr:cNvPr id="84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960</xdr:row>
      <xdr:rowOff>0</xdr:rowOff>
    </xdr:from>
    <xdr:ext cx="400050" cy="409575"/>
    <xdr:sp macro="" textlink="">
      <xdr:nvSpPr>
        <xdr:cNvPr id="844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960</xdr:row>
      <xdr:rowOff>0</xdr:rowOff>
    </xdr:from>
    <xdr:ext cx="171450" cy="171450"/>
    <xdr:sp macro="" textlink="">
      <xdr:nvSpPr>
        <xdr:cNvPr id="844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960</xdr:row>
      <xdr:rowOff>0</xdr:rowOff>
    </xdr:from>
    <xdr:ext cx="171450" cy="171450"/>
    <xdr:sp macro="" textlink="">
      <xdr:nvSpPr>
        <xdr:cNvPr id="844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961</xdr:row>
      <xdr:rowOff>0</xdr:rowOff>
    </xdr:from>
    <xdr:ext cx="171450" cy="171450"/>
    <xdr:sp macro="" textlink="">
      <xdr:nvSpPr>
        <xdr:cNvPr id="844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961</xdr:row>
      <xdr:rowOff>0</xdr:rowOff>
    </xdr:from>
    <xdr:ext cx="171450" cy="171450"/>
    <xdr:sp macro="" textlink="">
      <xdr:nvSpPr>
        <xdr:cNvPr id="844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961</xdr:row>
      <xdr:rowOff>0</xdr:rowOff>
    </xdr:from>
    <xdr:ext cx="171450" cy="171450"/>
    <xdr:sp macro="" textlink="">
      <xdr:nvSpPr>
        <xdr:cNvPr id="844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961</xdr:row>
      <xdr:rowOff>0</xdr:rowOff>
    </xdr:from>
    <xdr:ext cx="400050" cy="409575"/>
    <xdr:sp macro="" textlink="">
      <xdr:nvSpPr>
        <xdr:cNvPr id="84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960</xdr:row>
      <xdr:rowOff>0</xdr:rowOff>
    </xdr:from>
    <xdr:ext cx="400050" cy="409575"/>
    <xdr:sp macro="" textlink="">
      <xdr:nvSpPr>
        <xdr:cNvPr id="845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960</xdr:row>
      <xdr:rowOff>0</xdr:rowOff>
    </xdr:from>
    <xdr:ext cx="171450" cy="171450"/>
    <xdr:sp macro="" textlink="">
      <xdr:nvSpPr>
        <xdr:cNvPr id="845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961</xdr:row>
      <xdr:rowOff>0</xdr:rowOff>
    </xdr:from>
    <xdr:ext cx="171450" cy="171450"/>
    <xdr:sp macro="" textlink="">
      <xdr:nvSpPr>
        <xdr:cNvPr id="845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961</xdr:row>
      <xdr:rowOff>0</xdr:rowOff>
    </xdr:from>
    <xdr:ext cx="171450" cy="171450"/>
    <xdr:sp macro="" textlink="">
      <xdr:nvSpPr>
        <xdr:cNvPr id="845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961</xdr:row>
      <xdr:rowOff>0</xdr:rowOff>
    </xdr:from>
    <xdr:ext cx="400050" cy="409575"/>
    <xdr:sp macro="" textlink="">
      <xdr:nvSpPr>
        <xdr:cNvPr id="84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961</xdr:row>
      <xdr:rowOff>0</xdr:rowOff>
    </xdr:from>
    <xdr:ext cx="171450" cy="171450"/>
    <xdr:sp macro="" textlink="">
      <xdr:nvSpPr>
        <xdr:cNvPr id="845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960</xdr:row>
      <xdr:rowOff>0</xdr:rowOff>
    </xdr:from>
    <xdr:ext cx="400050" cy="409575"/>
    <xdr:sp macro="" textlink="">
      <xdr:nvSpPr>
        <xdr:cNvPr id="84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960</xdr:row>
      <xdr:rowOff>0</xdr:rowOff>
    </xdr:from>
    <xdr:ext cx="171450" cy="171450"/>
    <xdr:sp macro="" textlink="">
      <xdr:nvSpPr>
        <xdr:cNvPr id="845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961</xdr:row>
      <xdr:rowOff>0</xdr:rowOff>
    </xdr:from>
    <xdr:ext cx="400050" cy="409575"/>
    <xdr:sp macro="" textlink="">
      <xdr:nvSpPr>
        <xdr:cNvPr id="84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960</xdr:row>
      <xdr:rowOff>0</xdr:rowOff>
    </xdr:from>
    <xdr:ext cx="400050" cy="409575"/>
    <xdr:sp macro="" textlink="">
      <xdr:nvSpPr>
        <xdr:cNvPr id="846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960</xdr:row>
      <xdr:rowOff>0</xdr:rowOff>
    </xdr:from>
    <xdr:ext cx="171450" cy="171450"/>
    <xdr:sp macro="" textlink="">
      <xdr:nvSpPr>
        <xdr:cNvPr id="846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961</xdr:row>
      <xdr:rowOff>0</xdr:rowOff>
    </xdr:from>
    <xdr:ext cx="171450" cy="171450"/>
    <xdr:sp macro="" textlink="">
      <xdr:nvSpPr>
        <xdr:cNvPr id="846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998</xdr:row>
      <xdr:rowOff>0</xdr:rowOff>
    </xdr:from>
    <xdr:ext cx="400050" cy="409575"/>
    <xdr:sp macro="" textlink="">
      <xdr:nvSpPr>
        <xdr:cNvPr id="846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846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996</xdr:row>
      <xdr:rowOff>0</xdr:rowOff>
    </xdr:from>
    <xdr:ext cx="400050" cy="409575"/>
    <xdr:sp macro="" textlink="">
      <xdr:nvSpPr>
        <xdr:cNvPr id="846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998</xdr:row>
      <xdr:rowOff>0</xdr:rowOff>
    </xdr:from>
    <xdr:ext cx="171450" cy="171450"/>
    <xdr:sp macro="" textlink="">
      <xdr:nvSpPr>
        <xdr:cNvPr id="846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171450" cy="171450"/>
    <xdr:sp macro="" textlink="">
      <xdr:nvSpPr>
        <xdr:cNvPr id="846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996</xdr:row>
      <xdr:rowOff>0</xdr:rowOff>
    </xdr:from>
    <xdr:ext cx="400050" cy="409575"/>
    <xdr:sp macro="" textlink="">
      <xdr:nvSpPr>
        <xdr:cNvPr id="84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998</xdr:row>
      <xdr:rowOff>0</xdr:rowOff>
    </xdr:from>
    <xdr:ext cx="171450" cy="171450"/>
    <xdr:sp macro="" textlink="">
      <xdr:nvSpPr>
        <xdr:cNvPr id="846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84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400050" cy="409575"/>
    <xdr:sp macro="" textlink="">
      <xdr:nvSpPr>
        <xdr:cNvPr id="84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171450" cy="171450"/>
    <xdr:sp macro="" textlink="">
      <xdr:nvSpPr>
        <xdr:cNvPr id="847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400050" cy="409575"/>
    <xdr:sp macro="" textlink="">
      <xdr:nvSpPr>
        <xdr:cNvPr id="84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171450" cy="171450"/>
    <xdr:sp macro="" textlink="">
      <xdr:nvSpPr>
        <xdr:cNvPr id="847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400050" cy="409575"/>
    <xdr:sp macro="" textlink="">
      <xdr:nvSpPr>
        <xdr:cNvPr id="84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171450" cy="171450"/>
    <xdr:sp macro="" textlink="">
      <xdr:nvSpPr>
        <xdr:cNvPr id="847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84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400050" cy="409575"/>
    <xdr:sp macro="" textlink="">
      <xdr:nvSpPr>
        <xdr:cNvPr id="847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400050" cy="409575"/>
    <xdr:sp macro="" textlink="">
      <xdr:nvSpPr>
        <xdr:cNvPr id="84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171450" cy="171450"/>
    <xdr:sp macro="" textlink="">
      <xdr:nvSpPr>
        <xdr:cNvPr id="848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171450" cy="171450"/>
    <xdr:sp macro="" textlink="">
      <xdr:nvSpPr>
        <xdr:cNvPr id="848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84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400050" cy="409575"/>
    <xdr:sp macro="" textlink="">
      <xdr:nvSpPr>
        <xdr:cNvPr id="848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171450" cy="171450"/>
    <xdr:sp macro="" textlink="">
      <xdr:nvSpPr>
        <xdr:cNvPr id="848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400050" cy="409575"/>
    <xdr:sp macro="" textlink="">
      <xdr:nvSpPr>
        <xdr:cNvPr id="848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400050" cy="409575"/>
    <xdr:sp macro="" textlink="">
      <xdr:nvSpPr>
        <xdr:cNvPr id="84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171450" cy="171450"/>
    <xdr:sp macro="" textlink="">
      <xdr:nvSpPr>
        <xdr:cNvPr id="848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171450" cy="171450"/>
    <xdr:sp macro="" textlink="">
      <xdr:nvSpPr>
        <xdr:cNvPr id="848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84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400050" cy="409575"/>
    <xdr:sp macro="" textlink="">
      <xdr:nvSpPr>
        <xdr:cNvPr id="849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171450" cy="171450"/>
    <xdr:sp macro="" textlink="">
      <xdr:nvSpPr>
        <xdr:cNvPr id="849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996</xdr:row>
      <xdr:rowOff>0</xdr:rowOff>
    </xdr:from>
    <xdr:ext cx="171450" cy="171450"/>
    <xdr:sp macro="" textlink="">
      <xdr:nvSpPr>
        <xdr:cNvPr id="849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400050" cy="409575"/>
    <xdr:sp macro="" textlink="">
      <xdr:nvSpPr>
        <xdr:cNvPr id="84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400050" cy="409575"/>
    <xdr:sp macro="" textlink="">
      <xdr:nvSpPr>
        <xdr:cNvPr id="84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171450" cy="171450"/>
    <xdr:sp macro="" textlink="">
      <xdr:nvSpPr>
        <xdr:cNvPr id="849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400050" cy="409575"/>
    <xdr:sp macro="" textlink="">
      <xdr:nvSpPr>
        <xdr:cNvPr id="84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171450" cy="171450"/>
    <xdr:sp macro="" textlink="">
      <xdr:nvSpPr>
        <xdr:cNvPr id="849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84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171450" cy="171450"/>
    <xdr:sp macro="" textlink="">
      <xdr:nvSpPr>
        <xdr:cNvPr id="849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85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996</xdr:row>
      <xdr:rowOff>0</xdr:rowOff>
    </xdr:from>
    <xdr:ext cx="400050" cy="409575"/>
    <xdr:sp macro="" textlink="">
      <xdr:nvSpPr>
        <xdr:cNvPr id="850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998</xdr:row>
      <xdr:rowOff>0</xdr:rowOff>
    </xdr:from>
    <xdr:ext cx="171450" cy="171450"/>
    <xdr:sp macro="" textlink="">
      <xdr:nvSpPr>
        <xdr:cNvPr id="850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400050" cy="409575"/>
    <xdr:sp macro="" textlink="">
      <xdr:nvSpPr>
        <xdr:cNvPr id="850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171450" cy="171450"/>
    <xdr:sp macro="" textlink="">
      <xdr:nvSpPr>
        <xdr:cNvPr id="850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400050" cy="409575"/>
    <xdr:sp macro="" textlink="">
      <xdr:nvSpPr>
        <xdr:cNvPr id="850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171450" cy="171450"/>
    <xdr:sp macro="" textlink="">
      <xdr:nvSpPr>
        <xdr:cNvPr id="850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400050" cy="409575"/>
    <xdr:sp macro="" textlink="">
      <xdr:nvSpPr>
        <xdr:cNvPr id="85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171450" cy="171450"/>
    <xdr:sp macro="" textlink="">
      <xdr:nvSpPr>
        <xdr:cNvPr id="850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996</xdr:row>
      <xdr:rowOff>0</xdr:rowOff>
    </xdr:from>
    <xdr:ext cx="171450" cy="171450"/>
    <xdr:sp macro="" textlink="">
      <xdr:nvSpPr>
        <xdr:cNvPr id="850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998</xdr:row>
      <xdr:rowOff>0</xdr:rowOff>
    </xdr:from>
    <xdr:ext cx="400050" cy="409575"/>
    <xdr:sp macro="" textlink="">
      <xdr:nvSpPr>
        <xdr:cNvPr id="85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851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400050" cy="409575"/>
    <xdr:sp macro="" textlink="">
      <xdr:nvSpPr>
        <xdr:cNvPr id="85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171450" cy="171450"/>
    <xdr:sp macro="" textlink="">
      <xdr:nvSpPr>
        <xdr:cNvPr id="851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400050" cy="409575"/>
    <xdr:sp macro="" textlink="">
      <xdr:nvSpPr>
        <xdr:cNvPr id="85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171450" cy="171450"/>
    <xdr:sp macro="" textlink="">
      <xdr:nvSpPr>
        <xdr:cNvPr id="851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400050" cy="409575"/>
    <xdr:sp macro="" textlink="">
      <xdr:nvSpPr>
        <xdr:cNvPr id="85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171450" cy="171450"/>
    <xdr:sp macro="" textlink="">
      <xdr:nvSpPr>
        <xdr:cNvPr id="851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998</xdr:row>
      <xdr:rowOff>0</xdr:rowOff>
    </xdr:from>
    <xdr:ext cx="400050" cy="409575"/>
    <xdr:sp macro="" textlink="">
      <xdr:nvSpPr>
        <xdr:cNvPr id="85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851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996</xdr:row>
      <xdr:rowOff>0</xdr:rowOff>
    </xdr:from>
    <xdr:ext cx="171450" cy="171450"/>
    <xdr:sp macro="" textlink="">
      <xdr:nvSpPr>
        <xdr:cNvPr id="852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400050" cy="409575"/>
    <xdr:sp macro="" textlink="">
      <xdr:nvSpPr>
        <xdr:cNvPr id="852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400050" cy="409575"/>
    <xdr:sp macro="" textlink="">
      <xdr:nvSpPr>
        <xdr:cNvPr id="85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171450" cy="171450"/>
    <xdr:sp macro="" textlink="">
      <xdr:nvSpPr>
        <xdr:cNvPr id="852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171450" cy="171450"/>
    <xdr:sp macro="" textlink="">
      <xdr:nvSpPr>
        <xdr:cNvPr id="852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85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996</xdr:row>
      <xdr:rowOff>0</xdr:rowOff>
    </xdr:from>
    <xdr:ext cx="400050" cy="409575"/>
    <xdr:sp macro="" textlink="">
      <xdr:nvSpPr>
        <xdr:cNvPr id="852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998</xdr:row>
      <xdr:rowOff>0</xdr:rowOff>
    </xdr:from>
    <xdr:ext cx="171450" cy="171450"/>
    <xdr:sp macro="" textlink="">
      <xdr:nvSpPr>
        <xdr:cNvPr id="852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400050" cy="409575"/>
    <xdr:sp macro="" textlink="">
      <xdr:nvSpPr>
        <xdr:cNvPr id="85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171450" cy="171450"/>
    <xdr:sp macro="" textlink="">
      <xdr:nvSpPr>
        <xdr:cNvPr id="852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996</xdr:row>
      <xdr:rowOff>0</xdr:rowOff>
    </xdr:from>
    <xdr:ext cx="171450" cy="171450"/>
    <xdr:sp macro="" textlink="">
      <xdr:nvSpPr>
        <xdr:cNvPr id="853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400050" cy="409575"/>
    <xdr:sp macro="" textlink="">
      <xdr:nvSpPr>
        <xdr:cNvPr id="853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400050" cy="409575"/>
    <xdr:sp macro="" textlink="">
      <xdr:nvSpPr>
        <xdr:cNvPr id="85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171450" cy="171450"/>
    <xdr:sp macro="" textlink="">
      <xdr:nvSpPr>
        <xdr:cNvPr id="853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998</xdr:row>
      <xdr:rowOff>0</xdr:rowOff>
    </xdr:from>
    <xdr:ext cx="400050" cy="409575"/>
    <xdr:sp macro="" textlink="">
      <xdr:nvSpPr>
        <xdr:cNvPr id="85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853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85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1002</xdr:row>
      <xdr:rowOff>0</xdr:rowOff>
    </xdr:from>
    <xdr:ext cx="171450" cy="171450"/>
    <xdr:sp macro="" textlink="">
      <xdr:nvSpPr>
        <xdr:cNvPr id="853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998</xdr:row>
      <xdr:rowOff>0</xdr:rowOff>
    </xdr:from>
    <xdr:ext cx="400050" cy="409575"/>
    <xdr:sp macro="" textlink="">
      <xdr:nvSpPr>
        <xdr:cNvPr id="85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853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171450" cy="171450"/>
    <xdr:sp macro="" textlink="">
      <xdr:nvSpPr>
        <xdr:cNvPr id="854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998</xdr:row>
      <xdr:rowOff>0</xdr:rowOff>
    </xdr:from>
    <xdr:ext cx="400050" cy="409575"/>
    <xdr:sp macro="" textlink="">
      <xdr:nvSpPr>
        <xdr:cNvPr id="85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854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1002</xdr:row>
      <xdr:rowOff>0</xdr:rowOff>
    </xdr:from>
    <xdr:ext cx="400050" cy="409575"/>
    <xdr:sp macro="" textlink="">
      <xdr:nvSpPr>
        <xdr:cNvPr id="85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400050" cy="409575"/>
    <xdr:sp macro="" textlink="">
      <xdr:nvSpPr>
        <xdr:cNvPr id="854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171450" cy="171450"/>
    <xdr:sp macro="" textlink="">
      <xdr:nvSpPr>
        <xdr:cNvPr id="854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1003</xdr:row>
      <xdr:rowOff>0</xdr:rowOff>
    </xdr:from>
    <xdr:ext cx="400050" cy="409575"/>
    <xdr:sp macro="" textlink="">
      <xdr:nvSpPr>
        <xdr:cNvPr id="85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171450" cy="171450"/>
    <xdr:sp macro="" textlink="">
      <xdr:nvSpPr>
        <xdr:cNvPr id="854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400050" cy="409575"/>
    <xdr:sp macro="" textlink="">
      <xdr:nvSpPr>
        <xdr:cNvPr id="85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171450" cy="171450"/>
    <xdr:sp macro="" textlink="">
      <xdr:nvSpPr>
        <xdr:cNvPr id="854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1002</xdr:row>
      <xdr:rowOff>0</xdr:rowOff>
    </xdr:from>
    <xdr:ext cx="400050" cy="409575"/>
    <xdr:sp macro="" textlink="">
      <xdr:nvSpPr>
        <xdr:cNvPr id="85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1003</xdr:row>
      <xdr:rowOff>0</xdr:rowOff>
    </xdr:from>
    <xdr:ext cx="400050" cy="409575"/>
    <xdr:sp macro="" textlink="">
      <xdr:nvSpPr>
        <xdr:cNvPr id="855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400050" cy="409575"/>
    <xdr:sp macro="" textlink="">
      <xdr:nvSpPr>
        <xdr:cNvPr id="85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171450" cy="171450"/>
    <xdr:sp macro="" textlink="">
      <xdr:nvSpPr>
        <xdr:cNvPr id="855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171450" cy="171450"/>
    <xdr:sp macro="" textlink="">
      <xdr:nvSpPr>
        <xdr:cNvPr id="855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1002</xdr:row>
      <xdr:rowOff>0</xdr:rowOff>
    </xdr:from>
    <xdr:ext cx="400050" cy="409575"/>
    <xdr:sp macro="" textlink="">
      <xdr:nvSpPr>
        <xdr:cNvPr id="85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400050" cy="409575"/>
    <xdr:sp macro="" textlink="">
      <xdr:nvSpPr>
        <xdr:cNvPr id="85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171450" cy="171450"/>
    <xdr:sp macro="" textlink="">
      <xdr:nvSpPr>
        <xdr:cNvPr id="855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1003</xdr:row>
      <xdr:rowOff>0</xdr:rowOff>
    </xdr:from>
    <xdr:ext cx="400050" cy="409575"/>
    <xdr:sp macro="" textlink="">
      <xdr:nvSpPr>
        <xdr:cNvPr id="855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400050" cy="409575"/>
    <xdr:sp macro="" textlink="">
      <xdr:nvSpPr>
        <xdr:cNvPr id="85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1003</xdr:row>
      <xdr:rowOff>0</xdr:rowOff>
    </xdr:from>
    <xdr:ext cx="171450" cy="171450"/>
    <xdr:sp macro="" textlink="">
      <xdr:nvSpPr>
        <xdr:cNvPr id="856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171450" cy="171450"/>
    <xdr:sp macro="" textlink="">
      <xdr:nvSpPr>
        <xdr:cNvPr id="856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1002</xdr:row>
      <xdr:rowOff>0</xdr:rowOff>
    </xdr:from>
    <xdr:ext cx="400050" cy="409575"/>
    <xdr:sp macro="" textlink="">
      <xdr:nvSpPr>
        <xdr:cNvPr id="856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400050" cy="409575"/>
    <xdr:sp macro="" textlink="">
      <xdr:nvSpPr>
        <xdr:cNvPr id="856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171450" cy="171450"/>
    <xdr:sp macro="" textlink="">
      <xdr:nvSpPr>
        <xdr:cNvPr id="856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998</xdr:row>
      <xdr:rowOff>0</xdr:rowOff>
    </xdr:from>
    <xdr:ext cx="171450" cy="171450"/>
    <xdr:sp macro="" textlink="">
      <xdr:nvSpPr>
        <xdr:cNvPr id="856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1003</xdr:row>
      <xdr:rowOff>0</xdr:rowOff>
    </xdr:from>
    <xdr:ext cx="400050" cy="409575"/>
    <xdr:sp macro="" textlink="">
      <xdr:nvSpPr>
        <xdr:cNvPr id="85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400050" cy="409575"/>
    <xdr:sp macro="" textlink="">
      <xdr:nvSpPr>
        <xdr:cNvPr id="856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1003</xdr:row>
      <xdr:rowOff>0</xdr:rowOff>
    </xdr:from>
    <xdr:ext cx="171450" cy="171450"/>
    <xdr:sp macro="" textlink="">
      <xdr:nvSpPr>
        <xdr:cNvPr id="856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400050" cy="409575"/>
    <xdr:sp macro="" textlink="">
      <xdr:nvSpPr>
        <xdr:cNvPr id="856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171450" cy="171450"/>
    <xdr:sp macro="" textlink="">
      <xdr:nvSpPr>
        <xdr:cNvPr id="857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1002</xdr:row>
      <xdr:rowOff>0</xdr:rowOff>
    </xdr:from>
    <xdr:ext cx="400050" cy="409575"/>
    <xdr:sp macro="" textlink="">
      <xdr:nvSpPr>
        <xdr:cNvPr id="85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171450" cy="171450"/>
    <xdr:sp macro="" textlink="">
      <xdr:nvSpPr>
        <xdr:cNvPr id="857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1002</xdr:row>
      <xdr:rowOff>0</xdr:rowOff>
    </xdr:from>
    <xdr:ext cx="400050" cy="409575"/>
    <xdr:sp macro="" textlink="">
      <xdr:nvSpPr>
        <xdr:cNvPr id="85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998</xdr:row>
      <xdr:rowOff>0</xdr:rowOff>
    </xdr:from>
    <xdr:ext cx="400050" cy="409575"/>
    <xdr:sp macro="" textlink="">
      <xdr:nvSpPr>
        <xdr:cNvPr id="857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857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1003</xdr:row>
      <xdr:rowOff>0</xdr:rowOff>
    </xdr:from>
    <xdr:ext cx="400050" cy="409575"/>
    <xdr:sp macro="" textlink="">
      <xdr:nvSpPr>
        <xdr:cNvPr id="857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171450" cy="171450"/>
    <xdr:sp macro="" textlink="">
      <xdr:nvSpPr>
        <xdr:cNvPr id="857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400050" cy="409575"/>
    <xdr:sp macro="" textlink="">
      <xdr:nvSpPr>
        <xdr:cNvPr id="857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171450" cy="171450"/>
    <xdr:sp macro="" textlink="">
      <xdr:nvSpPr>
        <xdr:cNvPr id="857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400050" cy="409575"/>
    <xdr:sp macro="" textlink="">
      <xdr:nvSpPr>
        <xdr:cNvPr id="85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171450" cy="171450"/>
    <xdr:sp macro="" textlink="">
      <xdr:nvSpPr>
        <xdr:cNvPr id="858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998</xdr:row>
      <xdr:rowOff>0</xdr:rowOff>
    </xdr:from>
    <xdr:ext cx="171450" cy="171450"/>
    <xdr:sp macro="" textlink="">
      <xdr:nvSpPr>
        <xdr:cNvPr id="858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858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1002</xdr:row>
      <xdr:rowOff>0</xdr:rowOff>
    </xdr:from>
    <xdr:ext cx="171450" cy="171450"/>
    <xdr:sp macro="" textlink="">
      <xdr:nvSpPr>
        <xdr:cNvPr id="858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400050" cy="409575"/>
    <xdr:sp macro="" textlink="">
      <xdr:nvSpPr>
        <xdr:cNvPr id="858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171450" cy="171450"/>
    <xdr:sp macro="" textlink="">
      <xdr:nvSpPr>
        <xdr:cNvPr id="858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400050" cy="409575"/>
    <xdr:sp macro="" textlink="">
      <xdr:nvSpPr>
        <xdr:cNvPr id="858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1003</xdr:row>
      <xdr:rowOff>0</xdr:rowOff>
    </xdr:from>
    <xdr:ext cx="171450" cy="171450"/>
    <xdr:sp macro="" textlink="">
      <xdr:nvSpPr>
        <xdr:cNvPr id="858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400050" cy="409575"/>
    <xdr:sp macro="" textlink="">
      <xdr:nvSpPr>
        <xdr:cNvPr id="85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171450" cy="171450"/>
    <xdr:sp macro="" textlink="">
      <xdr:nvSpPr>
        <xdr:cNvPr id="859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85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1002</xdr:row>
      <xdr:rowOff>0</xdr:rowOff>
    </xdr:from>
    <xdr:ext cx="171450" cy="171450"/>
    <xdr:sp macro="" textlink="">
      <xdr:nvSpPr>
        <xdr:cNvPr id="859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998</xdr:row>
      <xdr:rowOff>0</xdr:rowOff>
    </xdr:from>
    <xdr:ext cx="171450" cy="171450"/>
    <xdr:sp macro="" textlink="">
      <xdr:nvSpPr>
        <xdr:cNvPr id="859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1003</xdr:row>
      <xdr:rowOff>0</xdr:rowOff>
    </xdr:from>
    <xdr:ext cx="400050" cy="409575"/>
    <xdr:sp macro="" textlink="">
      <xdr:nvSpPr>
        <xdr:cNvPr id="85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400050" cy="409575"/>
    <xdr:sp macro="" textlink="">
      <xdr:nvSpPr>
        <xdr:cNvPr id="85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171450" cy="171450"/>
    <xdr:sp macro="" textlink="">
      <xdr:nvSpPr>
        <xdr:cNvPr id="859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171450" cy="171450"/>
    <xdr:sp macro="" textlink="">
      <xdr:nvSpPr>
        <xdr:cNvPr id="859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1002</xdr:row>
      <xdr:rowOff>0</xdr:rowOff>
    </xdr:from>
    <xdr:ext cx="400050" cy="409575"/>
    <xdr:sp macro="" textlink="">
      <xdr:nvSpPr>
        <xdr:cNvPr id="85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998</xdr:row>
      <xdr:rowOff>0</xdr:rowOff>
    </xdr:from>
    <xdr:ext cx="400050" cy="409575"/>
    <xdr:sp macro="" textlink="">
      <xdr:nvSpPr>
        <xdr:cNvPr id="859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860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400050" cy="409575"/>
    <xdr:sp macro="" textlink="">
      <xdr:nvSpPr>
        <xdr:cNvPr id="860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171450" cy="171450"/>
    <xdr:sp macro="" textlink="">
      <xdr:nvSpPr>
        <xdr:cNvPr id="860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998</xdr:row>
      <xdr:rowOff>0</xdr:rowOff>
    </xdr:from>
    <xdr:ext cx="171450" cy="171450"/>
    <xdr:sp macro="" textlink="">
      <xdr:nvSpPr>
        <xdr:cNvPr id="860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1003</xdr:row>
      <xdr:rowOff>0</xdr:rowOff>
    </xdr:from>
    <xdr:ext cx="400050" cy="409575"/>
    <xdr:sp macro="" textlink="">
      <xdr:nvSpPr>
        <xdr:cNvPr id="86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400050" cy="409575"/>
    <xdr:sp macro="" textlink="">
      <xdr:nvSpPr>
        <xdr:cNvPr id="860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171450" cy="171450"/>
    <xdr:sp macro="" textlink="">
      <xdr:nvSpPr>
        <xdr:cNvPr id="860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86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1002</xdr:row>
      <xdr:rowOff>0</xdr:rowOff>
    </xdr:from>
    <xdr:ext cx="171450" cy="171450"/>
    <xdr:sp macro="" textlink="">
      <xdr:nvSpPr>
        <xdr:cNvPr id="860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980</xdr:row>
      <xdr:rowOff>0</xdr:rowOff>
    </xdr:from>
    <xdr:ext cx="171450" cy="171450"/>
    <xdr:sp macro="" textlink="">
      <xdr:nvSpPr>
        <xdr:cNvPr id="860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983</xdr:row>
      <xdr:rowOff>0</xdr:rowOff>
    </xdr:from>
    <xdr:ext cx="400050" cy="409575"/>
    <xdr:sp macro="" textlink="">
      <xdr:nvSpPr>
        <xdr:cNvPr id="86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985</xdr:row>
      <xdr:rowOff>0</xdr:rowOff>
    </xdr:from>
    <xdr:ext cx="171450" cy="171450"/>
    <xdr:sp macro="" textlink="">
      <xdr:nvSpPr>
        <xdr:cNvPr id="861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987</xdr:row>
      <xdr:rowOff>0</xdr:rowOff>
    </xdr:from>
    <xdr:ext cx="400050" cy="409575"/>
    <xdr:sp macro="" textlink="">
      <xdr:nvSpPr>
        <xdr:cNvPr id="86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988</xdr:row>
      <xdr:rowOff>0</xdr:rowOff>
    </xdr:from>
    <xdr:ext cx="171450" cy="171450"/>
    <xdr:sp macro="" textlink="">
      <xdr:nvSpPr>
        <xdr:cNvPr id="861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400050" cy="409575"/>
    <xdr:sp macro="" textlink="">
      <xdr:nvSpPr>
        <xdr:cNvPr id="86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994</xdr:row>
      <xdr:rowOff>0</xdr:rowOff>
    </xdr:from>
    <xdr:ext cx="171450" cy="171450"/>
    <xdr:sp macro="" textlink="">
      <xdr:nvSpPr>
        <xdr:cNvPr id="861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979</xdr:row>
      <xdr:rowOff>0</xdr:rowOff>
    </xdr:from>
    <xdr:ext cx="400050" cy="409575"/>
    <xdr:sp macro="" textlink="">
      <xdr:nvSpPr>
        <xdr:cNvPr id="86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981</xdr:row>
      <xdr:rowOff>0</xdr:rowOff>
    </xdr:from>
    <xdr:ext cx="171450" cy="171450"/>
    <xdr:sp macro="" textlink="">
      <xdr:nvSpPr>
        <xdr:cNvPr id="861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979</xdr:row>
      <xdr:rowOff>0</xdr:rowOff>
    </xdr:from>
    <xdr:ext cx="171450" cy="171450"/>
    <xdr:sp macro="" textlink="">
      <xdr:nvSpPr>
        <xdr:cNvPr id="861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984</xdr:row>
      <xdr:rowOff>0</xdr:rowOff>
    </xdr:from>
    <xdr:ext cx="400050" cy="409575"/>
    <xdr:sp macro="" textlink="">
      <xdr:nvSpPr>
        <xdr:cNvPr id="861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986</xdr:row>
      <xdr:rowOff>0</xdr:rowOff>
    </xdr:from>
    <xdr:ext cx="171450" cy="171450"/>
    <xdr:sp macro="" textlink="">
      <xdr:nvSpPr>
        <xdr:cNvPr id="862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988</xdr:row>
      <xdr:rowOff>0</xdr:rowOff>
    </xdr:from>
    <xdr:ext cx="400050" cy="409575"/>
    <xdr:sp macro="" textlink="">
      <xdr:nvSpPr>
        <xdr:cNvPr id="862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989</xdr:row>
      <xdr:rowOff>0</xdr:rowOff>
    </xdr:from>
    <xdr:ext cx="171450" cy="171450"/>
    <xdr:sp macro="" textlink="">
      <xdr:nvSpPr>
        <xdr:cNvPr id="862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993</xdr:row>
      <xdr:rowOff>0</xdr:rowOff>
    </xdr:from>
    <xdr:ext cx="400050" cy="409575"/>
    <xdr:sp macro="" textlink="">
      <xdr:nvSpPr>
        <xdr:cNvPr id="86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171450" cy="171450"/>
    <xdr:sp macro="" textlink="">
      <xdr:nvSpPr>
        <xdr:cNvPr id="862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990</xdr:row>
      <xdr:rowOff>0</xdr:rowOff>
    </xdr:from>
    <xdr:ext cx="400050" cy="409575"/>
    <xdr:sp macro="" textlink="">
      <xdr:nvSpPr>
        <xdr:cNvPr id="86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171450" cy="171450"/>
    <xdr:sp macro="" textlink="">
      <xdr:nvSpPr>
        <xdr:cNvPr id="862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996</xdr:row>
      <xdr:rowOff>0</xdr:rowOff>
    </xdr:from>
    <xdr:ext cx="400050" cy="409575"/>
    <xdr:sp macro="" textlink="">
      <xdr:nvSpPr>
        <xdr:cNvPr id="86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998</xdr:row>
      <xdr:rowOff>0</xdr:rowOff>
    </xdr:from>
    <xdr:ext cx="171450" cy="171450"/>
    <xdr:sp macro="" textlink="">
      <xdr:nvSpPr>
        <xdr:cNvPr id="862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862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1002</xdr:row>
      <xdr:rowOff>0</xdr:rowOff>
    </xdr:from>
    <xdr:ext cx="171450" cy="171450"/>
    <xdr:sp macro="" textlink="">
      <xdr:nvSpPr>
        <xdr:cNvPr id="863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1007</xdr:row>
      <xdr:rowOff>0</xdr:rowOff>
    </xdr:from>
    <xdr:ext cx="400050" cy="409575"/>
    <xdr:sp macro="" textlink="">
      <xdr:nvSpPr>
        <xdr:cNvPr id="863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1009</xdr:row>
      <xdr:rowOff>0</xdr:rowOff>
    </xdr:from>
    <xdr:ext cx="171450" cy="171450"/>
    <xdr:sp macro="" textlink="">
      <xdr:nvSpPr>
        <xdr:cNvPr id="863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1005</xdr:row>
      <xdr:rowOff>0</xdr:rowOff>
    </xdr:from>
    <xdr:ext cx="400050" cy="409575"/>
    <xdr:sp macro="" textlink="">
      <xdr:nvSpPr>
        <xdr:cNvPr id="863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1007</xdr:row>
      <xdr:rowOff>0</xdr:rowOff>
    </xdr:from>
    <xdr:ext cx="171450" cy="171450"/>
    <xdr:sp macro="" textlink="">
      <xdr:nvSpPr>
        <xdr:cNvPr id="863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979</xdr:row>
      <xdr:rowOff>0</xdr:rowOff>
    </xdr:from>
    <xdr:ext cx="171450" cy="171450"/>
    <xdr:sp macro="" textlink="">
      <xdr:nvSpPr>
        <xdr:cNvPr id="863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981</xdr:row>
      <xdr:rowOff>0</xdr:rowOff>
    </xdr:from>
    <xdr:ext cx="400050" cy="409575"/>
    <xdr:sp macro="" textlink="">
      <xdr:nvSpPr>
        <xdr:cNvPr id="86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983</xdr:row>
      <xdr:rowOff>0</xdr:rowOff>
    </xdr:from>
    <xdr:ext cx="171450" cy="171450"/>
    <xdr:sp macro="" textlink="">
      <xdr:nvSpPr>
        <xdr:cNvPr id="863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988</xdr:row>
      <xdr:rowOff>0</xdr:rowOff>
    </xdr:from>
    <xdr:ext cx="400050" cy="409575"/>
    <xdr:sp macro="" textlink="">
      <xdr:nvSpPr>
        <xdr:cNvPr id="86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989</xdr:row>
      <xdr:rowOff>0</xdr:rowOff>
    </xdr:from>
    <xdr:ext cx="171450" cy="171450"/>
    <xdr:sp macro="" textlink="">
      <xdr:nvSpPr>
        <xdr:cNvPr id="863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986</xdr:row>
      <xdr:rowOff>0</xdr:rowOff>
    </xdr:from>
    <xdr:ext cx="400050" cy="409575"/>
    <xdr:sp macro="" textlink="">
      <xdr:nvSpPr>
        <xdr:cNvPr id="864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988</xdr:row>
      <xdr:rowOff>0</xdr:rowOff>
    </xdr:from>
    <xdr:ext cx="171450" cy="171450"/>
    <xdr:sp macro="" textlink="">
      <xdr:nvSpPr>
        <xdr:cNvPr id="864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400050" cy="409575"/>
    <xdr:sp macro="" textlink="">
      <xdr:nvSpPr>
        <xdr:cNvPr id="864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993</xdr:row>
      <xdr:rowOff>0</xdr:rowOff>
    </xdr:from>
    <xdr:ext cx="171450" cy="171450"/>
    <xdr:sp macro="" textlink="">
      <xdr:nvSpPr>
        <xdr:cNvPr id="864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400050" cy="409575"/>
    <xdr:sp macro="" textlink="">
      <xdr:nvSpPr>
        <xdr:cNvPr id="864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171450" cy="171450"/>
    <xdr:sp macro="" textlink="">
      <xdr:nvSpPr>
        <xdr:cNvPr id="864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1002</xdr:row>
      <xdr:rowOff>0</xdr:rowOff>
    </xdr:from>
    <xdr:ext cx="400050" cy="409575"/>
    <xdr:sp macro="" textlink="">
      <xdr:nvSpPr>
        <xdr:cNvPr id="86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1004</xdr:row>
      <xdr:rowOff>0</xdr:rowOff>
    </xdr:from>
    <xdr:ext cx="171450" cy="171450"/>
    <xdr:sp macro="" textlink="">
      <xdr:nvSpPr>
        <xdr:cNvPr id="864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998</xdr:row>
      <xdr:rowOff>0</xdr:rowOff>
    </xdr:from>
    <xdr:ext cx="400050" cy="409575"/>
    <xdr:sp macro="" textlink="">
      <xdr:nvSpPr>
        <xdr:cNvPr id="86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864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1005</xdr:row>
      <xdr:rowOff>0</xdr:rowOff>
    </xdr:from>
    <xdr:ext cx="400050" cy="409575"/>
    <xdr:sp macro="" textlink="">
      <xdr:nvSpPr>
        <xdr:cNvPr id="86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1007</xdr:row>
      <xdr:rowOff>0</xdr:rowOff>
    </xdr:from>
    <xdr:ext cx="171450" cy="171450"/>
    <xdr:sp macro="" textlink="">
      <xdr:nvSpPr>
        <xdr:cNvPr id="865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1009</xdr:row>
      <xdr:rowOff>0</xdr:rowOff>
    </xdr:from>
    <xdr:ext cx="400050" cy="409575"/>
    <xdr:sp macro="" textlink="">
      <xdr:nvSpPr>
        <xdr:cNvPr id="86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400050" cy="409575"/>
    <xdr:sp macro="" textlink="">
      <xdr:nvSpPr>
        <xdr:cNvPr id="865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171450" cy="171450"/>
    <xdr:sp macro="" textlink="">
      <xdr:nvSpPr>
        <xdr:cNvPr id="865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400050" cy="409575"/>
    <xdr:sp macro="" textlink="">
      <xdr:nvSpPr>
        <xdr:cNvPr id="86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171450" cy="171450"/>
    <xdr:sp macro="" textlink="">
      <xdr:nvSpPr>
        <xdr:cNvPr id="865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400050" cy="409575"/>
    <xdr:sp macro="" textlink="">
      <xdr:nvSpPr>
        <xdr:cNvPr id="86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981</xdr:row>
      <xdr:rowOff>0</xdr:rowOff>
    </xdr:from>
    <xdr:ext cx="400050" cy="409575"/>
    <xdr:sp macro="" textlink="">
      <xdr:nvSpPr>
        <xdr:cNvPr id="865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983</xdr:row>
      <xdr:rowOff>0</xdr:rowOff>
    </xdr:from>
    <xdr:ext cx="171450" cy="171450"/>
    <xdr:sp macro="" textlink="">
      <xdr:nvSpPr>
        <xdr:cNvPr id="865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988</xdr:row>
      <xdr:rowOff>0</xdr:rowOff>
    </xdr:from>
    <xdr:ext cx="400050" cy="409575"/>
    <xdr:sp macro="" textlink="">
      <xdr:nvSpPr>
        <xdr:cNvPr id="866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989</xdr:row>
      <xdr:rowOff>0</xdr:rowOff>
    </xdr:from>
    <xdr:ext cx="171450" cy="171450"/>
    <xdr:sp macro="" textlink="">
      <xdr:nvSpPr>
        <xdr:cNvPr id="866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991</xdr:row>
      <xdr:rowOff>0</xdr:rowOff>
    </xdr:from>
    <xdr:ext cx="400050" cy="409575"/>
    <xdr:sp macro="" textlink="">
      <xdr:nvSpPr>
        <xdr:cNvPr id="866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171450" cy="171450"/>
    <xdr:sp macro="" textlink="">
      <xdr:nvSpPr>
        <xdr:cNvPr id="866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400050" cy="409575"/>
    <xdr:sp macro="" textlink="">
      <xdr:nvSpPr>
        <xdr:cNvPr id="86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171450" cy="171450"/>
    <xdr:sp macro="" textlink="">
      <xdr:nvSpPr>
        <xdr:cNvPr id="866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400050" cy="409575"/>
    <xdr:sp macro="" textlink="">
      <xdr:nvSpPr>
        <xdr:cNvPr id="86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171450" cy="171450"/>
    <xdr:sp macro="" textlink="">
      <xdr:nvSpPr>
        <xdr:cNvPr id="866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1002</xdr:row>
      <xdr:rowOff>0</xdr:rowOff>
    </xdr:from>
    <xdr:ext cx="400050" cy="409575"/>
    <xdr:sp macro="" textlink="">
      <xdr:nvSpPr>
        <xdr:cNvPr id="86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1004</xdr:row>
      <xdr:rowOff>0</xdr:rowOff>
    </xdr:from>
    <xdr:ext cx="171450" cy="171450"/>
    <xdr:sp macro="" textlink="">
      <xdr:nvSpPr>
        <xdr:cNvPr id="866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400050" cy="409575"/>
    <xdr:sp macro="" textlink="">
      <xdr:nvSpPr>
        <xdr:cNvPr id="86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171450" cy="171450"/>
    <xdr:sp macro="" textlink="">
      <xdr:nvSpPr>
        <xdr:cNvPr id="867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1009</xdr:row>
      <xdr:rowOff>0</xdr:rowOff>
    </xdr:from>
    <xdr:ext cx="400050" cy="409575"/>
    <xdr:sp macro="" textlink="">
      <xdr:nvSpPr>
        <xdr:cNvPr id="867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400050" cy="409575"/>
    <xdr:sp macro="" textlink="">
      <xdr:nvSpPr>
        <xdr:cNvPr id="86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988</xdr:row>
      <xdr:rowOff>0</xdr:rowOff>
    </xdr:from>
    <xdr:ext cx="400050" cy="409575"/>
    <xdr:sp macro="" textlink="">
      <xdr:nvSpPr>
        <xdr:cNvPr id="867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989</xdr:row>
      <xdr:rowOff>0</xdr:rowOff>
    </xdr:from>
    <xdr:ext cx="171450" cy="171450"/>
    <xdr:sp macro="" textlink="">
      <xdr:nvSpPr>
        <xdr:cNvPr id="867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993</xdr:row>
      <xdr:rowOff>0</xdr:rowOff>
    </xdr:from>
    <xdr:ext cx="400050" cy="409575"/>
    <xdr:sp macro="" textlink="">
      <xdr:nvSpPr>
        <xdr:cNvPr id="867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171450" cy="171450"/>
    <xdr:sp macro="" textlink="">
      <xdr:nvSpPr>
        <xdr:cNvPr id="867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400050" cy="409575"/>
    <xdr:sp macro="" textlink="">
      <xdr:nvSpPr>
        <xdr:cNvPr id="867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171450" cy="171450"/>
    <xdr:sp macro="" textlink="">
      <xdr:nvSpPr>
        <xdr:cNvPr id="867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1004</xdr:row>
      <xdr:rowOff>0</xdr:rowOff>
    </xdr:from>
    <xdr:ext cx="400050" cy="409575"/>
    <xdr:sp macro="" textlink="">
      <xdr:nvSpPr>
        <xdr:cNvPr id="86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171450" cy="171450"/>
    <xdr:sp macro="" textlink="">
      <xdr:nvSpPr>
        <xdr:cNvPr id="868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1002</xdr:row>
      <xdr:rowOff>0</xdr:rowOff>
    </xdr:from>
    <xdr:ext cx="400050" cy="409575"/>
    <xdr:sp macro="" textlink="">
      <xdr:nvSpPr>
        <xdr:cNvPr id="86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1004</xdr:row>
      <xdr:rowOff>0</xdr:rowOff>
    </xdr:from>
    <xdr:ext cx="171450" cy="171450"/>
    <xdr:sp macro="" textlink="">
      <xdr:nvSpPr>
        <xdr:cNvPr id="868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1009</xdr:row>
      <xdr:rowOff>0</xdr:rowOff>
    </xdr:from>
    <xdr:ext cx="400050" cy="409575"/>
    <xdr:sp macro="" textlink="">
      <xdr:nvSpPr>
        <xdr:cNvPr id="86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400050" cy="409575"/>
    <xdr:sp macro="" textlink="">
      <xdr:nvSpPr>
        <xdr:cNvPr id="868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171450" cy="171450"/>
    <xdr:sp macro="" textlink="">
      <xdr:nvSpPr>
        <xdr:cNvPr id="868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400050" cy="409575"/>
    <xdr:sp macro="" textlink="">
      <xdr:nvSpPr>
        <xdr:cNvPr id="868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171450" cy="171450"/>
    <xdr:sp macro="" textlink="">
      <xdr:nvSpPr>
        <xdr:cNvPr id="868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400050" cy="409575"/>
    <xdr:sp macro="" textlink="">
      <xdr:nvSpPr>
        <xdr:cNvPr id="86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400050" cy="409575"/>
    <xdr:sp macro="" textlink="">
      <xdr:nvSpPr>
        <xdr:cNvPr id="869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1003</xdr:row>
      <xdr:rowOff>0</xdr:rowOff>
    </xdr:from>
    <xdr:ext cx="171450" cy="171450"/>
    <xdr:sp macro="" textlink="">
      <xdr:nvSpPr>
        <xdr:cNvPr id="869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400050" cy="409575"/>
    <xdr:sp macro="" textlink="">
      <xdr:nvSpPr>
        <xdr:cNvPr id="869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171450" cy="171450"/>
    <xdr:sp macro="" textlink="">
      <xdr:nvSpPr>
        <xdr:cNvPr id="869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1002</xdr:row>
      <xdr:rowOff>0</xdr:rowOff>
    </xdr:from>
    <xdr:ext cx="400050" cy="409575"/>
    <xdr:sp macro="" textlink="">
      <xdr:nvSpPr>
        <xdr:cNvPr id="86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1004</xdr:row>
      <xdr:rowOff>0</xdr:rowOff>
    </xdr:from>
    <xdr:ext cx="171450" cy="171450"/>
    <xdr:sp macro="" textlink="">
      <xdr:nvSpPr>
        <xdr:cNvPr id="869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1009</xdr:row>
      <xdr:rowOff>0</xdr:rowOff>
    </xdr:from>
    <xdr:ext cx="400050" cy="409575"/>
    <xdr:sp macro="" textlink="">
      <xdr:nvSpPr>
        <xdr:cNvPr id="86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1004</xdr:row>
      <xdr:rowOff>0</xdr:rowOff>
    </xdr:from>
    <xdr:ext cx="400050" cy="409575"/>
    <xdr:sp macro="" textlink="">
      <xdr:nvSpPr>
        <xdr:cNvPr id="869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171450" cy="171450"/>
    <xdr:sp macro="" textlink="">
      <xdr:nvSpPr>
        <xdr:cNvPr id="869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980</xdr:row>
      <xdr:rowOff>0</xdr:rowOff>
    </xdr:from>
    <xdr:ext cx="400050" cy="409575"/>
    <xdr:sp macro="" textlink="">
      <xdr:nvSpPr>
        <xdr:cNvPr id="869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982</xdr:row>
      <xdr:rowOff>0</xdr:rowOff>
    </xdr:from>
    <xdr:ext cx="171450" cy="171450"/>
    <xdr:sp macro="" textlink="">
      <xdr:nvSpPr>
        <xdr:cNvPr id="870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980</xdr:row>
      <xdr:rowOff>0</xdr:rowOff>
    </xdr:from>
    <xdr:ext cx="171450" cy="171450"/>
    <xdr:sp macro="" textlink="">
      <xdr:nvSpPr>
        <xdr:cNvPr id="870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985</xdr:row>
      <xdr:rowOff>0</xdr:rowOff>
    </xdr:from>
    <xdr:ext cx="400050" cy="409575"/>
    <xdr:sp macro="" textlink="">
      <xdr:nvSpPr>
        <xdr:cNvPr id="87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987</xdr:row>
      <xdr:rowOff>0</xdr:rowOff>
    </xdr:from>
    <xdr:ext cx="171450" cy="171450"/>
    <xdr:sp macro="" textlink="">
      <xdr:nvSpPr>
        <xdr:cNvPr id="870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988</xdr:row>
      <xdr:rowOff>0</xdr:rowOff>
    </xdr:from>
    <xdr:ext cx="400050" cy="409575"/>
    <xdr:sp macro="" textlink="">
      <xdr:nvSpPr>
        <xdr:cNvPr id="87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990</xdr:row>
      <xdr:rowOff>0</xdr:rowOff>
    </xdr:from>
    <xdr:ext cx="171450" cy="171450"/>
    <xdr:sp macro="" textlink="">
      <xdr:nvSpPr>
        <xdr:cNvPr id="870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994</xdr:row>
      <xdr:rowOff>0</xdr:rowOff>
    </xdr:from>
    <xdr:ext cx="400050" cy="409575"/>
    <xdr:sp macro="" textlink="">
      <xdr:nvSpPr>
        <xdr:cNvPr id="87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996</xdr:row>
      <xdr:rowOff>0</xdr:rowOff>
    </xdr:from>
    <xdr:ext cx="171450" cy="171450"/>
    <xdr:sp macro="" textlink="">
      <xdr:nvSpPr>
        <xdr:cNvPr id="870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981</xdr:row>
      <xdr:rowOff>0</xdr:rowOff>
    </xdr:from>
    <xdr:ext cx="400050" cy="409575"/>
    <xdr:sp macro="" textlink="">
      <xdr:nvSpPr>
        <xdr:cNvPr id="870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983</xdr:row>
      <xdr:rowOff>0</xdr:rowOff>
    </xdr:from>
    <xdr:ext cx="171450" cy="171450"/>
    <xdr:sp macro="" textlink="">
      <xdr:nvSpPr>
        <xdr:cNvPr id="870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979</xdr:row>
      <xdr:rowOff>0</xdr:rowOff>
    </xdr:from>
    <xdr:ext cx="400050" cy="409575"/>
    <xdr:sp macro="" textlink="">
      <xdr:nvSpPr>
        <xdr:cNvPr id="87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981</xdr:row>
      <xdr:rowOff>0</xdr:rowOff>
    </xdr:from>
    <xdr:ext cx="171450" cy="171450"/>
    <xdr:sp macro="" textlink="">
      <xdr:nvSpPr>
        <xdr:cNvPr id="871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986</xdr:row>
      <xdr:rowOff>0</xdr:rowOff>
    </xdr:from>
    <xdr:ext cx="400050" cy="409575"/>
    <xdr:sp macro="" textlink="">
      <xdr:nvSpPr>
        <xdr:cNvPr id="87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988</xdr:row>
      <xdr:rowOff>0</xdr:rowOff>
    </xdr:from>
    <xdr:ext cx="171450" cy="171450"/>
    <xdr:sp macro="" textlink="">
      <xdr:nvSpPr>
        <xdr:cNvPr id="871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989</xdr:row>
      <xdr:rowOff>0</xdr:rowOff>
    </xdr:from>
    <xdr:ext cx="400050" cy="409575"/>
    <xdr:sp macro="" textlink="">
      <xdr:nvSpPr>
        <xdr:cNvPr id="87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991</xdr:row>
      <xdr:rowOff>0</xdr:rowOff>
    </xdr:from>
    <xdr:ext cx="171450" cy="171450"/>
    <xdr:sp macro="" textlink="">
      <xdr:nvSpPr>
        <xdr:cNvPr id="871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400050" cy="409575"/>
    <xdr:sp macro="" textlink="">
      <xdr:nvSpPr>
        <xdr:cNvPr id="87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171450" cy="171450"/>
    <xdr:sp macro="" textlink="">
      <xdr:nvSpPr>
        <xdr:cNvPr id="871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400050" cy="409575"/>
    <xdr:sp macro="" textlink="">
      <xdr:nvSpPr>
        <xdr:cNvPr id="87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993</xdr:row>
      <xdr:rowOff>0</xdr:rowOff>
    </xdr:from>
    <xdr:ext cx="171450" cy="171450"/>
    <xdr:sp macro="" textlink="">
      <xdr:nvSpPr>
        <xdr:cNvPr id="871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998</xdr:row>
      <xdr:rowOff>0</xdr:rowOff>
    </xdr:from>
    <xdr:ext cx="400050" cy="409575"/>
    <xdr:sp macro="" textlink="">
      <xdr:nvSpPr>
        <xdr:cNvPr id="87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872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1002</xdr:row>
      <xdr:rowOff>0</xdr:rowOff>
    </xdr:from>
    <xdr:ext cx="400050" cy="409575"/>
    <xdr:sp macro="" textlink="">
      <xdr:nvSpPr>
        <xdr:cNvPr id="87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1004</xdr:row>
      <xdr:rowOff>0</xdr:rowOff>
    </xdr:from>
    <xdr:ext cx="171450" cy="171450"/>
    <xdr:sp macro="" textlink="">
      <xdr:nvSpPr>
        <xdr:cNvPr id="872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1009</xdr:row>
      <xdr:rowOff>0</xdr:rowOff>
    </xdr:from>
    <xdr:ext cx="400050" cy="409575"/>
    <xdr:sp macro="" textlink="">
      <xdr:nvSpPr>
        <xdr:cNvPr id="872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1007</xdr:row>
      <xdr:rowOff>0</xdr:rowOff>
    </xdr:from>
    <xdr:ext cx="400050" cy="409575"/>
    <xdr:sp macro="" textlink="">
      <xdr:nvSpPr>
        <xdr:cNvPr id="87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1009</xdr:row>
      <xdr:rowOff>0</xdr:rowOff>
    </xdr:from>
    <xdr:ext cx="171450" cy="171450"/>
    <xdr:sp macro="" textlink="">
      <xdr:nvSpPr>
        <xdr:cNvPr id="872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979</xdr:row>
      <xdr:rowOff>0</xdr:rowOff>
    </xdr:from>
    <xdr:ext cx="400050" cy="409575"/>
    <xdr:sp macro="" textlink="">
      <xdr:nvSpPr>
        <xdr:cNvPr id="87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981</xdr:row>
      <xdr:rowOff>0</xdr:rowOff>
    </xdr:from>
    <xdr:ext cx="171450" cy="171450"/>
    <xdr:sp macro="" textlink="">
      <xdr:nvSpPr>
        <xdr:cNvPr id="872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983</xdr:row>
      <xdr:rowOff>0</xdr:rowOff>
    </xdr:from>
    <xdr:ext cx="400050" cy="409575"/>
    <xdr:sp macro="" textlink="">
      <xdr:nvSpPr>
        <xdr:cNvPr id="872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985</xdr:row>
      <xdr:rowOff>0</xdr:rowOff>
    </xdr:from>
    <xdr:ext cx="171450" cy="171450"/>
    <xdr:sp macro="" textlink="">
      <xdr:nvSpPr>
        <xdr:cNvPr id="873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989</xdr:row>
      <xdr:rowOff>0</xdr:rowOff>
    </xdr:from>
    <xdr:ext cx="400050" cy="409575"/>
    <xdr:sp macro="" textlink="">
      <xdr:nvSpPr>
        <xdr:cNvPr id="873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991</xdr:row>
      <xdr:rowOff>0</xdr:rowOff>
    </xdr:from>
    <xdr:ext cx="171450" cy="171450"/>
    <xdr:sp macro="" textlink="">
      <xdr:nvSpPr>
        <xdr:cNvPr id="873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988</xdr:row>
      <xdr:rowOff>0</xdr:rowOff>
    </xdr:from>
    <xdr:ext cx="400050" cy="409575"/>
    <xdr:sp macro="" textlink="">
      <xdr:nvSpPr>
        <xdr:cNvPr id="873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989</xdr:row>
      <xdr:rowOff>0</xdr:rowOff>
    </xdr:from>
    <xdr:ext cx="171450" cy="171450"/>
    <xdr:sp macro="" textlink="">
      <xdr:nvSpPr>
        <xdr:cNvPr id="873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993</xdr:row>
      <xdr:rowOff>0</xdr:rowOff>
    </xdr:from>
    <xdr:ext cx="400050" cy="409575"/>
    <xdr:sp macro="" textlink="">
      <xdr:nvSpPr>
        <xdr:cNvPr id="873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171450" cy="171450"/>
    <xdr:sp macro="" textlink="">
      <xdr:nvSpPr>
        <xdr:cNvPr id="873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400050" cy="409575"/>
    <xdr:sp macro="" textlink="">
      <xdr:nvSpPr>
        <xdr:cNvPr id="873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171450" cy="171450"/>
    <xdr:sp macro="" textlink="">
      <xdr:nvSpPr>
        <xdr:cNvPr id="873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1004</xdr:row>
      <xdr:rowOff>0</xdr:rowOff>
    </xdr:from>
    <xdr:ext cx="400050" cy="409575"/>
    <xdr:sp macro="" textlink="">
      <xdr:nvSpPr>
        <xdr:cNvPr id="87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171450" cy="171450"/>
    <xdr:sp macro="" textlink="">
      <xdr:nvSpPr>
        <xdr:cNvPr id="874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87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1002</xdr:row>
      <xdr:rowOff>0</xdr:rowOff>
    </xdr:from>
    <xdr:ext cx="171450" cy="171450"/>
    <xdr:sp macro="" textlink="">
      <xdr:nvSpPr>
        <xdr:cNvPr id="874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1007</xdr:row>
      <xdr:rowOff>0</xdr:rowOff>
    </xdr:from>
    <xdr:ext cx="400050" cy="409575"/>
    <xdr:sp macro="" textlink="">
      <xdr:nvSpPr>
        <xdr:cNvPr id="87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1009</xdr:row>
      <xdr:rowOff>0</xdr:rowOff>
    </xdr:from>
    <xdr:ext cx="171450" cy="171450"/>
    <xdr:sp macro="" textlink="">
      <xdr:nvSpPr>
        <xdr:cNvPr id="874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400050" cy="409575"/>
    <xdr:sp macro="" textlink="">
      <xdr:nvSpPr>
        <xdr:cNvPr id="874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1003</xdr:row>
      <xdr:rowOff>0</xdr:rowOff>
    </xdr:from>
    <xdr:ext cx="171450" cy="171450"/>
    <xdr:sp macro="" textlink="">
      <xdr:nvSpPr>
        <xdr:cNvPr id="874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400050" cy="409575"/>
    <xdr:sp macro="" textlink="">
      <xdr:nvSpPr>
        <xdr:cNvPr id="874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171450" cy="171450"/>
    <xdr:sp macro="" textlink="">
      <xdr:nvSpPr>
        <xdr:cNvPr id="874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983</xdr:row>
      <xdr:rowOff>0</xdr:rowOff>
    </xdr:from>
    <xdr:ext cx="400050" cy="409575"/>
    <xdr:sp macro="" textlink="">
      <xdr:nvSpPr>
        <xdr:cNvPr id="874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985</xdr:row>
      <xdr:rowOff>0</xdr:rowOff>
    </xdr:from>
    <xdr:ext cx="171450" cy="171450"/>
    <xdr:sp macro="" textlink="">
      <xdr:nvSpPr>
        <xdr:cNvPr id="875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989</xdr:row>
      <xdr:rowOff>0</xdr:rowOff>
    </xdr:from>
    <xdr:ext cx="400050" cy="409575"/>
    <xdr:sp macro="" textlink="">
      <xdr:nvSpPr>
        <xdr:cNvPr id="875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991</xdr:row>
      <xdr:rowOff>0</xdr:rowOff>
    </xdr:from>
    <xdr:ext cx="171450" cy="171450"/>
    <xdr:sp macro="" textlink="">
      <xdr:nvSpPr>
        <xdr:cNvPr id="875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400050" cy="409575"/>
    <xdr:sp macro="" textlink="">
      <xdr:nvSpPr>
        <xdr:cNvPr id="875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994</xdr:row>
      <xdr:rowOff>0</xdr:rowOff>
    </xdr:from>
    <xdr:ext cx="171450" cy="171450"/>
    <xdr:sp macro="" textlink="">
      <xdr:nvSpPr>
        <xdr:cNvPr id="875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400050" cy="409575"/>
    <xdr:sp macro="" textlink="">
      <xdr:nvSpPr>
        <xdr:cNvPr id="875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171450" cy="171450"/>
    <xdr:sp macro="" textlink="">
      <xdr:nvSpPr>
        <xdr:cNvPr id="875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400050" cy="409575"/>
    <xdr:sp macro="" textlink="">
      <xdr:nvSpPr>
        <xdr:cNvPr id="87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171450" cy="171450"/>
    <xdr:sp macro="" textlink="">
      <xdr:nvSpPr>
        <xdr:cNvPr id="875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1004</xdr:row>
      <xdr:rowOff>0</xdr:rowOff>
    </xdr:from>
    <xdr:ext cx="400050" cy="409575"/>
    <xdr:sp macro="" textlink="">
      <xdr:nvSpPr>
        <xdr:cNvPr id="87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171450" cy="171450"/>
    <xdr:sp macro="" textlink="">
      <xdr:nvSpPr>
        <xdr:cNvPr id="876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400050" cy="409575"/>
    <xdr:sp macro="" textlink="">
      <xdr:nvSpPr>
        <xdr:cNvPr id="87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171450" cy="171450"/>
    <xdr:sp macro="" textlink="">
      <xdr:nvSpPr>
        <xdr:cNvPr id="876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989</xdr:row>
      <xdr:rowOff>0</xdr:rowOff>
    </xdr:from>
    <xdr:ext cx="400050" cy="409575"/>
    <xdr:sp macro="" textlink="">
      <xdr:nvSpPr>
        <xdr:cNvPr id="876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991</xdr:row>
      <xdr:rowOff>0</xdr:rowOff>
    </xdr:from>
    <xdr:ext cx="171450" cy="171450"/>
    <xdr:sp macro="" textlink="">
      <xdr:nvSpPr>
        <xdr:cNvPr id="876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400050" cy="409575"/>
    <xdr:sp macro="" textlink="">
      <xdr:nvSpPr>
        <xdr:cNvPr id="876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171450" cy="171450"/>
    <xdr:sp macro="" textlink="">
      <xdr:nvSpPr>
        <xdr:cNvPr id="876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400050" cy="409575"/>
    <xdr:sp macro="" textlink="">
      <xdr:nvSpPr>
        <xdr:cNvPr id="876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171450" cy="171450"/>
    <xdr:sp macro="" textlink="">
      <xdr:nvSpPr>
        <xdr:cNvPr id="876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400050" cy="409575"/>
    <xdr:sp macro="" textlink="">
      <xdr:nvSpPr>
        <xdr:cNvPr id="876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171450" cy="171450"/>
    <xdr:sp macro="" textlink="">
      <xdr:nvSpPr>
        <xdr:cNvPr id="877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1004</xdr:row>
      <xdr:rowOff>0</xdr:rowOff>
    </xdr:from>
    <xdr:ext cx="400050" cy="409575"/>
    <xdr:sp macro="" textlink="">
      <xdr:nvSpPr>
        <xdr:cNvPr id="87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171450" cy="171450"/>
    <xdr:sp macro="" textlink="">
      <xdr:nvSpPr>
        <xdr:cNvPr id="877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400050" cy="409575"/>
    <xdr:sp macro="" textlink="">
      <xdr:nvSpPr>
        <xdr:cNvPr id="87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1003</xdr:row>
      <xdr:rowOff>0</xdr:rowOff>
    </xdr:from>
    <xdr:ext cx="171450" cy="171450"/>
    <xdr:sp macro="" textlink="">
      <xdr:nvSpPr>
        <xdr:cNvPr id="877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400050" cy="409575"/>
    <xdr:sp macro="" textlink="">
      <xdr:nvSpPr>
        <xdr:cNvPr id="87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171450" cy="171450"/>
    <xdr:sp macro="" textlink="">
      <xdr:nvSpPr>
        <xdr:cNvPr id="877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1003</xdr:row>
      <xdr:rowOff>0</xdr:rowOff>
    </xdr:from>
    <xdr:ext cx="400050" cy="409575"/>
    <xdr:sp macro="" textlink="">
      <xdr:nvSpPr>
        <xdr:cNvPr id="87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1005</xdr:row>
      <xdr:rowOff>0</xdr:rowOff>
    </xdr:from>
    <xdr:ext cx="171450" cy="171450"/>
    <xdr:sp macro="" textlink="">
      <xdr:nvSpPr>
        <xdr:cNvPr id="877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400050" cy="409575"/>
    <xdr:sp macro="" textlink="">
      <xdr:nvSpPr>
        <xdr:cNvPr id="87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1004</xdr:row>
      <xdr:rowOff>0</xdr:rowOff>
    </xdr:from>
    <xdr:ext cx="400050" cy="409575"/>
    <xdr:sp macro="" textlink="">
      <xdr:nvSpPr>
        <xdr:cNvPr id="87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171450" cy="171450"/>
    <xdr:sp macro="" textlink="">
      <xdr:nvSpPr>
        <xdr:cNvPr id="878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400050" cy="409575"/>
    <xdr:sp macro="" textlink="">
      <xdr:nvSpPr>
        <xdr:cNvPr id="87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171450" cy="171450"/>
    <xdr:sp macro="" textlink="">
      <xdr:nvSpPr>
        <xdr:cNvPr id="878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982</xdr:row>
      <xdr:rowOff>0</xdr:rowOff>
    </xdr:from>
    <xdr:ext cx="400050" cy="409575"/>
    <xdr:sp macro="" textlink="">
      <xdr:nvSpPr>
        <xdr:cNvPr id="87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984</xdr:row>
      <xdr:rowOff>0</xdr:rowOff>
    </xdr:from>
    <xdr:ext cx="171450" cy="171450"/>
    <xdr:sp macro="" textlink="">
      <xdr:nvSpPr>
        <xdr:cNvPr id="878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980</xdr:row>
      <xdr:rowOff>0</xdr:rowOff>
    </xdr:from>
    <xdr:ext cx="400050" cy="409575"/>
    <xdr:sp macro="" textlink="">
      <xdr:nvSpPr>
        <xdr:cNvPr id="87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982</xdr:row>
      <xdr:rowOff>0</xdr:rowOff>
    </xdr:from>
    <xdr:ext cx="171450" cy="171450"/>
    <xdr:sp macro="" textlink="">
      <xdr:nvSpPr>
        <xdr:cNvPr id="878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987</xdr:row>
      <xdr:rowOff>0</xdr:rowOff>
    </xdr:from>
    <xdr:ext cx="400050" cy="409575"/>
    <xdr:sp macro="" textlink="">
      <xdr:nvSpPr>
        <xdr:cNvPr id="87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988</xdr:row>
      <xdr:rowOff>0</xdr:rowOff>
    </xdr:from>
    <xdr:ext cx="171450" cy="171450"/>
    <xdr:sp macro="" textlink="">
      <xdr:nvSpPr>
        <xdr:cNvPr id="878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990</xdr:row>
      <xdr:rowOff>0</xdr:rowOff>
    </xdr:from>
    <xdr:ext cx="400050" cy="409575"/>
    <xdr:sp macro="" textlink="">
      <xdr:nvSpPr>
        <xdr:cNvPr id="879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171450" cy="171450"/>
    <xdr:sp macro="" textlink="">
      <xdr:nvSpPr>
        <xdr:cNvPr id="879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996</xdr:row>
      <xdr:rowOff>0</xdr:rowOff>
    </xdr:from>
    <xdr:ext cx="400050" cy="409575"/>
    <xdr:sp macro="" textlink="">
      <xdr:nvSpPr>
        <xdr:cNvPr id="879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998</xdr:row>
      <xdr:rowOff>0</xdr:rowOff>
    </xdr:from>
    <xdr:ext cx="171450" cy="171450"/>
    <xdr:sp macro="" textlink="">
      <xdr:nvSpPr>
        <xdr:cNvPr id="879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983</xdr:row>
      <xdr:rowOff>0</xdr:rowOff>
    </xdr:from>
    <xdr:ext cx="400050" cy="409575"/>
    <xdr:sp macro="" textlink="">
      <xdr:nvSpPr>
        <xdr:cNvPr id="87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985</xdr:row>
      <xdr:rowOff>0</xdr:rowOff>
    </xdr:from>
    <xdr:ext cx="171450" cy="171450"/>
    <xdr:sp macro="" textlink="">
      <xdr:nvSpPr>
        <xdr:cNvPr id="879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981</xdr:row>
      <xdr:rowOff>0</xdr:rowOff>
    </xdr:from>
    <xdr:ext cx="400050" cy="409575"/>
    <xdr:sp macro="" textlink="">
      <xdr:nvSpPr>
        <xdr:cNvPr id="87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983</xdr:row>
      <xdr:rowOff>0</xdr:rowOff>
    </xdr:from>
    <xdr:ext cx="171450" cy="171450"/>
    <xdr:sp macro="" textlink="">
      <xdr:nvSpPr>
        <xdr:cNvPr id="879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988</xdr:row>
      <xdr:rowOff>0</xdr:rowOff>
    </xdr:from>
    <xdr:ext cx="400050" cy="409575"/>
    <xdr:sp macro="" textlink="">
      <xdr:nvSpPr>
        <xdr:cNvPr id="87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989</xdr:row>
      <xdr:rowOff>0</xdr:rowOff>
    </xdr:from>
    <xdr:ext cx="171450" cy="171450"/>
    <xdr:sp macro="" textlink="">
      <xdr:nvSpPr>
        <xdr:cNvPr id="879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991</xdr:row>
      <xdr:rowOff>0</xdr:rowOff>
    </xdr:from>
    <xdr:ext cx="400050" cy="409575"/>
    <xdr:sp macro="" textlink="">
      <xdr:nvSpPr>
        <xdr:cNvPr id="88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171450" cy="171450"/>
    <xdr:sp macro="" textlink="">
      <xdr:nvSpPr>
        <xdr:cNvPr id="880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400050" cy="409575"/>
    <xdr:sp macro="" textlink="">
      <xdr:nvSpPr>
        <xdr:cNvPr id="88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171450" cy="171450"/>
    <xdr:sp macro="" textlink="">
      <xdr:nvSpPr>
        <xdr:cNvPr id="880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993</xdr:row>
      <xdr:rowOff>0</xdr:rowOff>
    </xdr:from>
    <xdr:ext cx="400050" cy="409575"/>
    <xdr:sp macro="" textlink="">
      <xdr:nvSpPr>
        <xdr:cNvPr id="88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171450" cy="171450"/>
    <xdr:sp macro="" textlink="">
      <xdr:nvSpPr>
        <xdr:cNvPr id="880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88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1002</xdr:row>
      <xdr:rowOff>0</xdr:rowOff>
    </xdr:from>
    <xdr:ext cx="171450" cy="171450"/>
    <xdr:sp macro="" textlink="">
      <xdr:nvSpPr>
        <xdr:cNvPr id="880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1004</xdr:row>
      <xdr:rowOff>0</xdr:rowOff>
    </xdr:from>
    <xdr:ext cx="400050" cy="409575"/>
    <xdr:sp macro="" textlink="">
      <xdr:nvSpPr>
        <xdr:cNvPr id="880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171450" cy="171450"/>
    <xdr:sp macro="" textlink="">
      <xdr:nvSpPr>
        <xdr:cNvPr id="880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1009</xdr:row>
      <xdr:rowOff>0</xdr:rowOff>
    </xdr:from>
    <xdr:ext cx="400050" cy="409575"/>
    <xdr:sp macro="" textlink="">
      <xdr:nvSpPr>
        <xdr:cNvPr id="88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981</xdr:row>
      <xdr:rowOff>0</xdr:rowOff>
    </xdr:from>
    <xdr:ext cx="400050" cy="409575"/>
    <xdr:sp macro="" textlink="">
      <xdr:nvSpPr>
        <xdr:cNvPr id="88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983</xdr:row>
      <xdr:rowOff>0</xdr:rowOff>
    </xdr:from>
    <xdr:ext cx="171450" cy="171450"/>
    <xdr:sp macro="" textlink="">
      <xdr:nvSpPr>
        <xdr:cNvPr id="881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985</xdr:row>
      <xdr:rowOff>0</xdr:rowOff>
    </xdr:from>
    <xdr:ext cx="400050" cy="409575"/>
    <xdr:sp macro="" textlink="">
      <xdr:nvSpPr>
        <xdr:cNvPr id="881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987</xdr:row>
      <xdr:rowOff>0</xdr:rowOff>
    </xdr:from>
    <xdr:ext cx="171450" cy="171450"/>
    <xdr:sp macro="" textlink="">
      <xdr:nvSpPr>
        <xdr:cNvPr id="881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991</xdr:row>
      <xdr:rowOff>0</xdr:rowOff>
    </xdr:from>
    <xdr:ext cx="400050" cy="409575"/>
    <xdr:sp macro="" textlink="">
      <xdr:nvSpPr>
        <xdr:cNvPr id="881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171450" cy="171450"/>
    <xdr:sp macro="" textlink="">
      <xdr:nvSpPr>
        <xdr:cNvPr id="881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989</xdr:row>
      <xdr:rowOff>0</xdr:rowOff>
    </xdr:from>
    <xdr:ext cx="400050" cy="409575"/>
    <xdr:sp macro="" textlink="">
      <xdr:nvSpPr>
        <xdr:cNvPr id="881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991</xdr:row>
      <xdr:rowOff>0</xdr:rowOff>
    </xdr:from>
    <xdr:ext cx="171450" cy="171450"/>
    <xdr:sp macro="" textlink="">
      <xdr:nvSpPr>
        <xdr:cNvPr id="881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400050" cy="409575"/>
    <xdr:sp macro="" textlink="">
      <xdr:nvSpPr>
        <xdr:cNvPr id="881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171450" cy="171450"/>
    <xdr:sp macro="" textlink="">
      <xdr:nvSpPr>
        <xdr:cNvPr id="882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400050" cy="409575"/>
    <xdr:sp macro="" textlink="">
      <xdr:nvSpPr>
        <xdr:cNvPr id="882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171450" cy="171450"/>
    <xdr:sp macro="" textlink="">
      <xdr:nvSpPr>
        <xdr:cNvPr id="882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400050" cy="409575"/>
    <xdr:sp macro="" textlink="">
      <xdr:nvSpPr>
        <xdr:cNvPr id="88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171450" cy="171450"/>
    <xdr:sp macro="" textlink="">
      <xdr:nvSpPr>
        <xdr:cNvPr id="882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1002</xdr:row>
      <xdr:rowOff>0</xdr:rowOff>
    </xdr:from>
    <xdr:ext cx="400050" cy="409575"/>
    <xdr:sp macro="" textlink="">
      <xdr:nvSpPr>
        <xdr:cNvPr id="88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1004</xdr:row>
      <xdr:rowOff>0</xdr:rowOff>
    </xdr:from>
    <xdr:ext cx="171450" cy="171450"/>
    <xdr:sp macro="" textlink="">
      <xdr:nvSpPr>
        <xdr:cNvPr id="882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1009</xdr:row>
      <xdr:rowOff>0</xdr:rowOff>
    </xdr:from>
    <xdr:ext cx="400050" cy="409575"/>
    <xdr:sp macro="" textlink="">
      <xdr:nvSpPr>
        <xdr:cNvPr id="88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1003</xdr:row>
      <xdr:rowOff>0</xdr:rowOff>
    </xdr:from>
    <xdr:ext cx="400050" cy="409575"/>
    <xdr:sp macro="" textlink="">
      <xdr:nvSpPr>
        <xdr:cNvPr id="88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1005</xdr:row>
      <xdr:rowOff>0</xdr:rowOff>
    </xdr:from>
    <xdr:ext cx="171450" cy="171450"/>
    <xdr:sp macro="" textlink="">
      <xdr:nvSpPr>
        <xdr:cNvPr id="882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400050" cy="409575"/>
    <xdr:sp macro="" textlink="">
      <xdr:nvSpPr>
        <xdr:cNvPr id="88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985</xdr:row>
      <xdr:rowOff>0</xdr:rowOff>
    </xdr:from>
    <xdr:ext cx="400050" cy="409575"/>
    <xdr:sp macro="" textlink="">
      <xdr:nvSpPr>
        <xdr:cNvPr id="883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987</xdr:row>
      <xdr:rowOff>0</xdr:rowOff>
    </xdr:from>
    <xdr:ext cx="171450" cy="171450"/>
    <xdr:sp macro="" textlink="">
      <xdr:nvSpPr>
        <xdr:cNvPr id="883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991</xdr:row>
      <xdr:rowOff>0</xdr:rowOff>
    </xdr:from>
    <xdr:ext cx="400050" cy="409575"/>
    <xdr:sp macro="" textlink="">
      <xdr:nvSpPr>
        <xdr:cNvPr id="883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171450" cy="171450"/>
    <xdr:sp macro="" textlink="">
      <xdr:nvSpPr>
        <xdr:cNvPr id="883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994</xdr:row>
      <xdr:rowOff>0</xdr:rowOff>
    </xdr:from>
    <xdr:ext cx="400050" cy="409575"/>
    <xdr:sp macro="" textlink="">
      <xdr:nvSpPr>
        <xdr:cNvPr id="883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996</xdr:row>
      <xdr:rowOff>0</xdr:rowOff>
    </xdr:from>
    <xdr:ext cx="171450" cy="171450"/>
    <xdr:sp macro="" textlink="">
      <xdr:nvSpPr>
        <xdr:cNvPr id="883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400050" cy="409575"/>
    <xdr:sp macro="" textlink="">
      <xdr:nvSpPr>
        <xdr:cNvPr id="883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1003</xdr:row>
      <xdr:rowOff>0</xdr:rowOff>
    </xdr:from>
    <xdr:ext cx="171450" cy="171450"/>
    <xdr:sp macro="" textlink="">
      <xdr:nvSpPr>
        <xdr:cNvPr id="883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400050" cy="409575"/>
    <xdr:sp macro="" textlink="">
      <xdr:nvSpPr>
        <xdr:cNvPr id="88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171450" cy="171450"/>
    <xdr:sp macro="" textlink="">
      <xdr:nvSpPr>
        <xdr:cNvPr id="884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400050" cy="409575"/>
    <xdr:sp macro="" textlink="">
      <xdr:nvSpPr>
        <xdr:cNvPr id="88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171450" cy="171450"/>
    <xdr:sp macro="" textlink="">
      <xdr:nvSpPr>
        <xdr:cNvPr id="884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400050" cy="409575"/>
    <xdr:sp macro="" textlink="">
      <xdr:nvSpPr>
        <xdr:cNvPr id="88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991</xdr:row>
      <xdr:rowOff>0</xdr:rowOff>
    </xdr:from>
    <xdr:ext cx="400050" cy="409575"/>
    <xdr:sp macro="" textlink="">
      <xdr:nvSpPr>
        <xdr:cNvPr id="884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171450" cy="171450"/>
    <xdr:sp macro="" textlink="">
      <xdr:nvSpPr>
        <xdr:cNvPr id="884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400050" cy="409575"/>
    <xdr:sp macro="" textlink="">
      <xdr:nvSpPr>
        <xdr:cNvPr id="88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171450" cy="171450"/>
    <xdr:sp macro="" textlink="">
      <xdr:nvSpPr>
        <xdr:cNvPr id="884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400050" cy="409575"/>
    <xdr:sp macro="" textlink="">
      <xdr:nvSpPr>
        <xdr:cNvPr id="88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1003</xdr:row>
      <xdr:rowOff>0</xdr:rowOff>
    </xdr:from>
    <xdr:ext cx="171450" cy="171450"/>
    <xdr:sp macro="" textlink="">
      <xdr:nvSpPr>
        <xdr:cNvPr id="884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400050" cy="409575"/>
    <xdr:sp macro="" textlink="">
      <xdr:nvSpPr>
        <xdr:cNvPr id="88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171450" cy="171450"/>
    <xdr:sp macro="" textlink="">
      <xdr:nvSpPr>
        <xdr:cNvPr id="885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400050" cy="409575"/>
    <xdr:sp macro="" textlink="">
      <xdr:nvSpPr>
        <xdr:cNvPr id="88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171450" cy="171450"/>
    <xdr:sp macro="" textlink="">
      <xdr:nvSpPr>
        <xdr:cNvPr id="885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1003</xdr:row>
      <xdr:rowOff>0</xdr:rowOff>
    </xdr:from>
    <xdr:ext cx="400050" cy="409575"/>
    <xdr:sp macro="" textlink="">
      <xdr:nvSpPr>
        <xdr:cNvPr id="88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1005</xdr:row>
      <xdr:rowOff>0</xdr:rowOff>
    </xdr:from>
    <xdr:ext cx="171450" cy="171450"/>
    <xdr:sp macro="" textlink="">
      <xdr:nvSpPr>
        <xdr:cNvPr id="885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400050" cy="409575"/>
    <xdr:sp macro="" textlink="">
      <xdr:nvSpPr>
        <xdr:cNvPr id="88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1005</xdr:row>
      <xdr:rowOff>0</xdr:rowOff>
    </xdr:from>
    <xdr:ext cx="400050" cy="409575"/>
    <xdr:sp macro="" textlink="">
      <xdr:nvSpPr>
        <xdr:cNvPr id="88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1007</xdr:row>
      <xdr:rowOff>0</xdr:rowOff>
    </xdr:from>
    <xdr:ext cx="171450" cy="171450"/>
    <xdr:sp macro="" textlink="">
      <xdr:nvSpPr>
        <xdr:cNvPr id="885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400050" cy="409575"/>
    <xdr:sp macro="" textlink="">
      <xdr:nvSpPr>
        <xdr:cNvPr id="88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171450" cy="171450"/>
    <xdr:sp macro="" textlink="">
      <xdr:nvSpPr>
        <xdr:cNvPr id="886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400050" cy="409575"/>
    <xdr:sp macro="" textlink="">
      <xdr:nvSpPr>
        <xdr:cNvPr id="88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171450" cy="171450"/>
    <xdr:sp macro="" textlink="">
      <xdr:nvSpPr>
        <xdr:cNvPr id="886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980</xdr:row>
      <xdr:rowOff>0</xdr:rowOff>
    </xdr:from>
    <xdr:ext cx="171450" cy="171450"/>
    <xdr:sp macro="" textlink="">
      <xdr:nvSpPr>
        <xdr:cNvPr id="886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982</xdr:row>
      <xdr:rowOff>0</xdr:rowOff>
    </xdr:from>
    <xdr:ext cx="400050" cy="409575"/>
    <xdr:sp macro="" textlink="">
      <xdr:nvSpPr>
        <xdr:cNvPr id="88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984</xdr:row>
      <xdr:rowOff>0</xdr:rowOff>
    </xdr:from>
    <xdr:ext cx="171450" cy="171450"/>
    <xdr:sp macro="" textlink="">
      <xdr:nvSpPr>
        <xdr:cNvPr id="886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988</xdr:row>
      <xdr:rowOff>0</xdr:rowOff>
    </xdr:from>
    <xdr:ext cx="400050" cy="409575"/>
    <xdr:sp macro="" textlink="">
      <xdr:nvSpPr>
        <xdr:cNvPr id="88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990</xdr:row>
      <xdr:rowOff>0</xdr:rowOff>
    </xdr:from>
    <xdr:ext cx="171450" cy="171450"/>
    <xdr:sp macro="" textlink="">
      <xdr:nvSpPr>
        <xdr:cNvPr id="886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987</xdr:row>
      <xdr:rowOff>0</xdr:rowOff>
    </xdr:from>
    <xdr:ext cx="400050" cy="409575"/>
    <xdr:sp macro="" textlink="">
      <xdr:nvSpPr>
        <xdr:cNvPr id="88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988</xdr:row>
      <xdr:rowOff>0</xdr:rowOff>
    </xdr:from>
    <xdr:ext cx="171450" cy="171450"/>
    <xdr:sp macro="" textlink="">
      <xdr:nvSpPr>
        <xdr:cNvPr id="886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400050" cy="409575"/>
    <xdr:sp macro="" textlink="">
      <xdr:nvSpPr>
        <xdr:cNvPr id="88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994</xdr:row>
      <xdr:rowOff>0</xdr:rowOff>
    </xdr:from>
    <xdr:ext cx="171450" cy="171450"/>
    <xdr:sp macro="" textlink="">
      <xdr:nvSpPr>
        <xdr:cNvPr id="887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996</xdr:row>
      <xdr:rowOff>0</xdr:rowOff>
    </xdr:from>
    <xdr:ext cx="400050" cy="409575"/>
    <xdr:sp macro="" textlink="">
      <xdr:nvSpPr>
        <xdr:cNvPr id="887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998</xdr:row>
      <xdr:rowOff>0</xdr:rowOff>
    </xdr:from>
    <xdr:ext cx="171450" cy="171450"/>
    <xdr:sp macro="" textlink="">
      <xdr:nvSpPr>
        <xdr:cNvPr id="887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1003</xdr:row>
      <xdr:rowOff>0</xdr:rowOff>
    </xdr:from>
    <xdr:ext cx="400050" cy="409575"/>
    <xdr:sp macro="" textlink="">
      <xdr:nvSpPr>
        <xdr:cNvPr id="887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1005</xdr:row>
      <xdr:rowOff>0</xdr:rowOff>
    </xdr:from>
    <xdr:ext cx="171450" cy="171450"/>
    <xdr:sp macro="" textlink="">
      <xdr:nvSpPr>
        <xdr:cNvPr id="887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979</xdr:row>
      <xdr:rowOff>0</xdr:rowOff>
    </xdr:from>
    <xdr:ext cx="400050" cy="409575"/>
    <xdr:sp macro="" textlink="">
      <xdr:nvSpPr>
        <xdr:cNvPr id="887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981</xdr:row>
      <xdr:rowOff>0</xdr:rowOff>
    </xdr:from>
    <xdr:ext cx="171450" cy="171450"/>
    <xdr:sp macro="" textlink="">
      <xdr:nvSpPr>
        <xdr:cNvPr id="887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983</xdr:row>
      <xdr:rowOff>0</xdr:rowOff>
    </xdr:from>
    <xdr:ext cx="400050" cy="409575"/>
    <xdr:sp macro="" textlink="">
      <xdr:nvSpPr>
        <xdr:cNvPr id="887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985</xdr:row>
      <xdr:rowOff>0</xdr:rowOff>
    </xdr:from>
    <xdr:ext cx="171450" cy="171450"/>
    <xdr:sp macro="" textlink="">
      <xdr:nvSpPr>
        <xdr:cNvPr id="887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989</xdr:row>
      <xdr:rowOff>0</xdr:rowOff>
    </xdr:from>
    <xdr:ext cx="400050" cy="409575"/>
    <xdr:sp macro="" textlink="">
      <xdr:nvSpPr>
        <xdr:cNvPr id="88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991</xdr:row>
      <xdr:rowOff>0</xdr:rowOff>
    </xdr:from>
    <xdr:ext cx="171450" cy="171450"/>
    <xdr:sp macro="" textlink="">
      <xdr:nvSpPr>
        <xdr:cNvPr id="888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988</xdr:row>
      <xdr:rowOff>0</xdr:rowOff>
    </xdr:from>
    <xdr:ext cx="400050" cy="409575"/>
    <xdr:sp macro="" textlink="">
      <xdr:nvSpPr>
        <xdr:cNvPr id="88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989</xdr:row>
      <xdr:rowOff>0</xdr:rowOff>
    </xdr:from>
    <xdr:ext cx="171450" cy="171450"/>
    <xdr:sp macro="" textlink="">
      <xdr:nvSpPr>
        <xdr:cNvPr id="888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993</xdr:row>
      <xdr:rowOff>0</xdr:rowOff>
    </xdr:from>
    <xdr:ext cx="400050" cy="409575"/>
    <xdr:sp macro="" textlink="">
      <xdr:nvSpPr>
        <xdr:cNvPr id="88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171450" cy="171450"/>
    <xdr:sp macro="" textlink="">
      <xdr:nvSpPr>
        <xdr:cNvPr id="888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400050" cy="409575"/>
    <xdr:sp macro="" textlink="">
      <xdr:nvSpPr>
        <xdr:cNvPr id="88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171450" cy="171450"/>
    <xdr:sp macro="" textlink="">
      <xdr:nvSpPr>
        <xdr:cNvPr id="888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1004</xdr:row>
      <xdr:rowOff>0</xdr:rowOff>
    </xdr:from>
    <xdr:ext cx="400050" cy="409575"/>
    <xdr:sp macro="" textlink="">
      <xdr:nvSpPr>
        <xdr:cNvPr id="88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171450" cy="171450"/>
    <xdr:sp macro="" textlink="">
      <xdr:nvSpPr>
        <xdr:cNvPr id="888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889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1002</xdr:row>
      <xdr:rowOff>0</xdr:rowOff>
    </xdr:from>
    <xdr:ext cx="171450" cy="171450"/>
    <xdr:sp macro="" textlink="">
      <xdr:nvSpPr>
        <xdr:cNvPr id="889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1007</xdr:row>
      <xdr:rowOff>0</xdr:rowOff>
    </xdr:from>
    <xdr:ext cx="400050" cy="409575"/>
    <xdr:sp macro="" textlink="">
      <xdr:nvSpPr>
        <xdr:cNvPr id="889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1009</xdr:row>
      <xdr:rowOff>0</xdr:rowOff>
    </xdr:from>
    <xdr:ext cx="171450" cy="171450"/>
    <xdr:sp macro="" textlink="">
      <xdr:nvSpPr>
        <xdr:cNvPr id="889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981</xdr:row>
      <xdr:rowOff>0</xdr:rowOff>
    </xdr:from>
    <xdr:ext cx="400050" cy="409575"/>
    <xdr:sp macro="" textlink="">
      <xdr:nvSpPr>
        <xdr:cNvPr id="88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983</xdr:row>
      <xdr:rowOff>0</xdr:rowOff>
    </xdr:from>
    <xdr:ext cx="171450" cy="171450"/>
    <xdr:sp macro="" textlink="">
      <xdr:nvSpPr>
        <xdr:cNvPr id="889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988</xdr:row>
      <xdr:rowOff>0</xdr:rowOff>
    </xdr:from>
    <xdr:ext cx="400050" cy="409575"/>
    <xdr:sp macro="" textlink="">
      <xdr:nvSpPr>
        <xdr:cNvPr id="88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989</xdr:row>
      <xdr:rowOff>0</xdr:rowOff>
    </xdr:from>
    <xdr:ext cx="171450" cy="171450"/>
    <xdr:sp macro="" textlink="">
      <xdr:nvSpPr>
        <xdr:cNvPr id="889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991</xdr:row>
      <xdr:rowOff>0</xdr:rowOff>
    </xdr:from>
    <xdr:ext cx="400050" cy="409575"/>
    <xdr:sp macro="" textlink="">
      <xdr:nvSpPr>
        <xdr:cNvPr id="88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171450" cy="171450"/>
    <xdr:sp macro="" textlink="">
      <xdr:nvSpPr>
        <xdr:cNvPr id="889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400050" cy="409575"/>
    <xdr:sp macro="" textlink="">
      <xdr:nvSpPr>
        <xdr:cNvPr id="89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171450" cy="171450"/>
    <xdr:sp macro="" textlink="">
      <xdr:nvSpPr>
        <xdr:cNvPr id="890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400050" cy="409575"/>
    <xdr:sp macro="" textlink="">
      <xdr:nvSpPr>
        <xdr:cNvPr id="89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171450" cy="171450"/>
    <xdr:sp macro="" textlink="">
      <xdr:nvSpPr>
        <xdr:cNvPr id="890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1002</xdr:row>
      <xdr:rowOff>0</xdr:rowOff>
    </xdr:from>
    <xdr:ext cx="400050" cy="409575"/>
    <xdr:sp macro="" textlink="">
      <xdr:nvSpPr>
        <xdr:cNvPr id="89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1004</xdr:row>
      <xdr:rowOff>0</xdr:rowOff>
    </xdr:from>
    <xdr:ext cx="171450" cy="171450"/>
    <xdr:sp macro="" textlink="">
      <xdr:nvSpPr>
        <xdr:cNvPr id="890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400050" cy="409575"/>
    <xdr:sp macro="" textlink="">
      <xdr:nvSpPr>
        <xdr:cNvPr id="89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171450" cy="171450"/>
    <xdr:sp macro="" textlink="">
      <xdr:nvSpPr>
        <xdr:cNvPr id="890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1009</xdr:row>
      <xdr:rowOff>0</xdr:rowOff>
    </xdr:from>
    <xdr:ext cx="400050" cy="409575"/>
    <xdr:sp macro="" textlink="">
      <xdr:nvSpPr>
        <xdr:cNvPr id="890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400050" cy="409575"/>
    <xdr:sp macro="" textlink="">
      <xdr:nvSpPr>
        <xdr:cNvPr id="89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991</xdr:row>
      <xdr:rowOff>0</xdr:rowOff>
    </xdr:from>
    <xdr:ext cx="400050" cy="409575"/>
    <xdr:sp macro="" textlink="">
      <xdr:nvSpPr>
        <xdr:cNvPr id="89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171450" cy="171450"/>
    <xdr:sp macro="" textlink="">
      <xdr:nvSpPr>
        <xdr:cNvPr id="891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400050" cy="409575"/>
    <xdr:sp macro="" textlink="">
      <xdr:nvSpPr>
        <xdr:cNvPr id="89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171450" cy="171450"/>
    <xdr:sp macro="" textlink="">
      <xdr:nvSpPr>
        <xdr:cNvPr id="891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400050" cy="409575"/>
    <xdr:sp macro="" textlink="">
      <xdr:nvSpPr>
        <xdr:cNvPr id="89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1003</xdr:row>
      <xdr:rowOff>0</xdr:rowOff>
    </xdr:from>
    <xdr:ext cx="171450" cy="171450"/>
    <xdr:sp macro="" textlink="">
      <xdr:nvSpPr>
        <xdr:cNvPr id="891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400050" cy="409575"/>
    <xdr:sp macro="" textlink="">
      <xdr:nvSpPr>
        <xdr:cNvPr id="89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171450" cy="171450"/>
    <xdr:sp macro="" textlink="">
      <xdr:nvSpPr>
        <xdr:cNvPr id="891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400050" cy="409575"/>
    <xdr:sp macro="" textlink="">
      <xdr:nvSpPr>
        <xdr:cNvPr id="89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171450" cy="171450"/>
    <xdr:sp macro="" textlink="">
      <xdr:nvSpPr>
        <xdr:cNvPr id="891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400050" cy="409575"/>
    <xdr:sp macro="" textlink="">
      <xdr:nvSpPr>
        <xdr:cNvPr id="89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171450" cy="171450"/>
    <xdr:sp macro="" textlink="">
      <xdr:nvSpPr>
        <xdr:cNvPr id="892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1004</xdr:row>
      <xdr:rowOff>0</xdr:rowOff>
    </xdr:from>
    <xdr:ext cx="400050" cy="409575"/>
    <xdr:sp macro="" textlink="">
      <xdr:nvSpPr>
        <xdr:cNvPr id="89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171450" cy="171450"/>
    <xdr:sp macro="" textlink="">
      <xdr:nvSpPr>
        <xdr:cNvPr id="892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400050" cy="409575"/>
    <xdr:sp macro="" textlink="">
      <xdr:nvSpPr>
        <xdr:cNvPr id="892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171450" cy="171450"/>
    <xdr:sp macro="" textlink="">
      <xdr:nvSpPr>
        <xdr:cNvPr id="892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400050" cy="409575"/>
    <xdr:sp macro="" textlink="">
      <xdr:nvSpPr>
        <xdr:cNvPr id="892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979</xdr:row>
      <xdr:rowOff>0</xdr:rowOff>
    </xdr:from>
    <xdr:ext cx="171450" cy="171450"/>
    <xdr:sp macro="" textlink="">
      <xdr:nvSpPr>
        <xdr:cNvPr id="892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980</xdr:row>
      <xdr:rowOff>0</xdr:rowOff>
    </xdr:from>
    <xdr:ext cx="400050" cy="409575"/>
    <xdr:sp macro="" textlink="">
      <xdr:nvSpPr>
        <xdr:cNvPr id="89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982</xdr:row>
      <xdr:rowOff>0</xdr:rowOff>
    </xdr:from>
    <xdr:ext cx="171450" cy="171450"/>
    <xdr:sp macro="" textlink="">
      <xdr:nvSpPr>
        <xdr:cNvPr id="892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984</xdr:row>
      <xdr:rowOff>0</xdr:rowOff>
    </xdr:from>
    <xdr:ext cx="400050" cy="409575"/>
    <xdr:sp macro="" textlink="">
      <xdr:nvSpPr>
        <xdr:cNvPr id="89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986</xdr:row>
      <xdr:rowOff>0</xdr:rowOff>
    </xdr:from>
    <xdr:ext cx="171450" cy="171450"/>
    <xdr:sp macro="" textlink="">
      <xdr:nvSpPr>
        <xdr:cNvPr id="893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990</xdr:row>
      <xdr:rowOff>0</xdr:rowOff>
    </xdr:from>
    <xdr:ext cx="400050" cy="409575"/>
    <xdr:sp macro="" textlink="">
      <xdr:nvSpPr>
        <xdr:cNvPr id="89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171450" cy="171450"/>
    <xdr:sp macro="" textlink="">
      <xdr:nvSpPr>
        <xdr:cNvPr id="893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988</xdr:row>
      <xdr:rowOff>0</xdr:rowOff>
    </xdr:from>
    <xdr:ext cx="400050" cy="409575"/>
    <xdr:sp macro="" textlink="">
      <xdr:nvSpPr>
        <xdr:cNvPr id="89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990</xdr:row>
      <xdr:rowOff>0</xdr:rowOff>
    </xdr:from>
    <xdr:ext cx="171450" cy="171450"/>
    <xdr:sp macro="" textlink="">
      <xdr:nvSpPr>
        <xdr:cNvPr id="893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994</xdr:row>
      <xdr:rowOff>0</xdr:rowOff>
    </xdr:from>
    <xdr:ext cx="400050" cy="409575"/>
    <xdr:sp macro="" textlink="">
      <xdr:nvSpPr>
        <xdr:cNvPr id="89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996</xdr:row>
      <xdr:rowOff>0</xdr:rowOff>
    </xdr:from>
    <xdr:ext cx="171450" cy="171450"/>
    <xdr:sp macro="" textlink="">
      <xdr:nvSpPr>
        <xdr:cNvPr id="893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998</xdr:row>
      <xdr:rowOff>0</xdr:rowOff>
    </xdr:from>
    <xdr:ext cx="400050" cy="409575"/>
    <xdr:sp macro="" textlink="">
      <xdr:nvSpPr>
        <xdr:cNvPr id="89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893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1005</xdr:row>
      <xdr:rowOff>0</xdr:rowOff>
    </xdr:from>
    <xdr:ext cx="400050" cy="409575"/>
    <xdr:sp macro="" textlink="">
      <xdr:nvSpPr>
        <xdr:cNvPr id="894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1007</xdr:row>
      <xdr:rowOff>0</xdr:rowOff>
    </xdr:from>
    <xdr:ext cx="171450" cy="171450"/>
    <xdr:sp macro="" textlink="">
      <xdr:nvSpPr>
        <xdr:cNvPr id="894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981</xdr:row>
      <xdr:rowOff>0</xdr:rowOff>
    </xdr:from>
    <xdr:ext cx="400050" cy="409575"/>
    <xdr:sp macro="" textlink="">
      <xdr:nvSpPr>
        <xdr:cNvPr id="894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983</xdr:row>
      <xdr:rowOff>0</xdr:rowOff>
    </xdr:from>
    <xdr:ext cx="171450" cy="171450"/>
    <xdr:sp macro="" textlink="">
      <xdr:nvSpPr>
        <xdr:cNvPr id="894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985</xdr:row>
      <xdr:rowOff>0</xdr:rowOff>
    </xdr:from>
    <xdr:ext cx="400050" cy="409575"/>
    <xdr:sp macro="" textlink="">
      <xdr:nvSpPr>
        <xdr:cNvPr id="894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987</xdr:row>
      <xdr:rowOff>0</xdr:rowOff>
    </xdr:from>
    <xdr:ext cx="171450" cy="171450"/>
    <xdr:sp macro="" textlink="">
      <xdr:nvSpPr>
        <xdr:cNvPr id="894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991</xdr:row>
      <xdr:rowOff>0</xdr:rowOff>
    </xdr:from>
    <xdr:ext cx="400050" cy="409575"/>
    <xdr:sp macro="" textlink="">
      <xdr:nvSpPr>
        <xdr:cNvPr id="89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171450" cy="171450"/>
    <xdr:sp macro="" textlink="">
      <xdr:nvSpPr>
        <xdr:cNvPr id="894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989</xdr:row>
      <xdr:rowOff>0</xdr:rowOff>
    </xdr:from>
    <xdr:ext cx="400050" cy="409575"/>
    <xdr:sp macro="" textlink="">
      <xdr:nvSpPr>
        <xdr:cNvPr id="89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991</xdr:row>
      <xdr:rowOff>0</xdr:rowOff>
    </xdr:from>
    <xdr:ext cx="171450" cy="171450"/>
    <xdr:sp macro="" textlink="">
      <xdr:nvSpPr>
        <xdr:cNvPr id="894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400050" cy="409575"/>
    <xdr:sp macro="" textlink="">
      <xdr:nvSpPr>
        <xdr:cNvPr id="89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171450" cy="171450"/>
    <xdr:sp macro="" textlink="">
      <xdr:nvSpPr>
        <xdr:cNvPr id="895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400050" cy="409575"/>
    <xdr:sp macro="" textlink="">
      <xdr:nvSpPr>
        <xdr:cNvPr id="89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171450" cy="171450"/>
    <xdr:sp macro="" textlink="">
      <xdr:nvSpPr>
        <xdr:cNvPr id="895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400050" cy="409575"/>
    <xdr:sp macro="" textlink="">
      <xdr:nvSpPr>
        <xdr:cNvPr id="89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171450" cy="171450"/>
    <xdr:sp macro="" textlink="">
      <xdr:nvSpPr>
        <xdr:cNvPr id="895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1002</xdr:row>
      <xdr:rowOff>0</xdr:rowOff>
    </xdr:from>
    <xdr:ext cx="400050" cy="409575"/>
    <xdr:sp macro="" textlink="">
      <xdr:nvSpPr>
        <xdr:cNvPr id="89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1004</xdr:row>
      <xdr:rowOff>0</xdr:rowOff>
    </xdr:from>
    <xdr:ext cx="171450" cy="171450"/>
    <xdr:sp macro="" textlink="">
      <xdr:nvSpPr>
        <xdr:cNvPr id="895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1009</xdr:row>
      <xdr:rowOff>0</xdr:rowOff>
    </xdr:from>
    <xdr:ext cx="400050" cy="409575"/>
    <xdr:sp macro="" textlink="">
      <xdr:nvSpPr>
        <xdr:cNvPr id="895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983</xdr:row>
      <xdr:rowOff>0</xdr:rowOff>
    </xdr:from>
    <xdr:ext cx="400050" cy="409575"/>
    <xdr:sp macro="" textlink="">
      <xdr:nvSpPr>
        <xdr:cNvPr id="89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985</xdr:row>
      <xdr:rowOff>0</xdr:rowOff>
    </xdr:from>
    <xdr:ext cx="171450" cy="171450"/>
    <xdr:sp macro="" textlink="">
      <xdr:nvSpPr>
        <xdr:cNvPr id="896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989</xdr:row>
      <xdr:rowOff>0</xdr:rowOff>
    </xdr:from>
    <xdr:ext cx="400050" cy="409575"/>
    <xdr:sp macro="" textlink="">
      <xdr:nvSpPr>
        <xdr:cNvPr id="89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991</xdr:row>
      <xdr:rowOff>0</xdr:rowOff>
    </xdr:from>
    <xdr:ext cx="171450" cy="171450"/>
    <xdr:sp macro="" textlink="">
      <xdr:nvSpPr>
        <xdr:cNvPr id="896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400050" cy="409575"/>
    <xdr:sp macro="" textlink="">
      <xdr:nvSpPr>
        <xdr:cNvPr id="896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994</xdr:row>
      <xdr:rowOff>0</xdr:rowOff>
    </xdr:from>
    <xdr:ext cx="171450" cy="171450"/>
    <xdr:sp macro="" textlink="">
      <xdr:nvSpPr>
        <xdr:cNvPr id="896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400050" cy="409575"/>
    <xdr:sp macro="" textlink="">
      <xdr:nvSpPr>
        <xdr:cNvPr id="896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171450" cy="171450"/>
    <xdr:sp macro="" textlink="">
      <xdr:nvSpPr>
        <xdr:cNvPr id="896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400050" cy="409575"/>
    <xdr:sp macro="" textlink="">
      <xdr:nvSpPr>
        <xdr:cNvPr id="896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171450" cy="171450"/>
    <xdr:sp macro="" textlink="">
      <xdr:nvSpPr>
        <xdr:cNvPr id="896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1004</xdr:row>
      <xdr:rowOff>0</xdr:rowOff>
    </xdr:from>
    <xdr:ext cx="400050" cy="409575"/>
    <xdr:sp macro="" textlink="">
      <xdr:nvSpPr>
        <xdr:cNvPr id="896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171450" cy="171450"/>
    <xdr:sp macro="" textlink="">
      <xdr:nvSpPr>
        <xdr:cNvPr id="897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400050" cy="409575"/>
    <xdr:sp macro="" textlink="">
      <xdr:nvSpPr>
        <xdr:cNvPr id="89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171450" cy="171450"/>
    <xdr:sp macro="" textlink="">
      <xdr:nvSpPr>
        <xdr:cNvPr id="897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400050" cy="409575"/>
    <xdr:sp macro="" textlink="">
      <xdr:nvSpPr>
        <xdr:cNvPr id="89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994</xdr:row>
      <xdr:rowOff>0</xdr:rowOff>
    </xdr:from>
    <xdr:ext cx="171450" cy="171450"/>
    <xdr:sp macro="" textlink="">
      <xdr:nvSpPr>
        <xdr:cNvPr id="897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400050" cy="409575"/>
    <xdr:sp macro="" textlink="">
      <xdr:nvSpPr>
        <xdr:cNvPr id="89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171450" cy="171450"/>
    <xdr:sp macro="" textlink="">
      <xdr:nvSpPr>
        <xdr:cNvPr id="897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1003</xdr:row>
      <xdr:rowOff>0</xdr:rowOff>
    </xdr:from>
    <xdr:ext cx="400050" cy="409575"/>
    <xdr:sp macro="" textlink="">
      <xdr:nvSpPr>
        <xdr:cNvPr id="89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1005</xdr:row>
      <xdr:rowOff>0</xdr:rowOff>
    </xdr:from>
    <xdr:ext cx="171450" cy="171450"/>
    <xdr:sp macro="" textlink="">
      <xdr:nvSpPr>
        <xdr:cNvPr id="897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400050" cy="409575"/>
    <xdr:sp macro="" textlink="">
      <xdr:nvSpPr>
        <xdr:cNvPr id="89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400050" cy="409575"/>
    <xdr:sp macro="" textlink="">
      <xdr:nvSpPr>
        <xdr:cNvPr id="89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171450" cy="171450"/>
    <xdr:sp macro="" textlink="">
      <xdr:nvSpPr>
        <xdr:cNvPr id="898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400050" cy="409575"/>
    <xdr:sp macro="" textlink="">
      <xdr:nvSpPr>
        <xdr:cNvPr id="89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171450" cy="171450"/>
    <xdr:sp macro="" textlink="">
      <xdr:nvSpPr>
        <xdr:cNvPr id="898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400050" cy="409575"/>
    <xdr:sp macro="" textlink="">
      <xdr:nvSpPr>
        <xdr:cNvPr id="89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171450" cy="171450"/>
    <xdr:sp macro="" textlink="">
      <xdr:nvSpPr>
        <xdr:cNvPr id="898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400050" cy="409575"/>
    <xdr:sp macro="" textlink="">
      <xdr:nvSpPr>
        <xdr:cNvPr id="89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980</xdr:row>
      <xdr:rowOff>0</xdr:rowOff>
    </xdr:from>
    <xdr:ext cx="171450" cy="171450"/>
    <xdr:sp macro="" textlink="">
      <xdr:nvSpPr>
        <xdr:cNvPr id="898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981</xdr:row>
      <xdr:rowOff>0</xdr:rowOff>
    </xdr:from>
    <xdr:ext cx="400050" cy="409575"/>
    <xdr:sp macro="" textlink="">
      <xdr:nvSpPr>
        <xdr:cNvPr id="89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983</xdr:row>
      <xdr:rowOff>0</xdr:rowOff>
    </xdr:from>
    <xdr:ext cx="171450" cy="171450"/>
    <xdr:sp macro="" textlink="">
      <xdr:nvSpPr>
        <xdr:cNvPr id="898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985</xdr:row>
      <xdr:rowOff>0</xdr:rowOff>
    </xdr:from>
    <xdr:ext cx="400050" cy="409575"/>
    <xdr:sp macro="" textlink="">
      <xdr:nvSpPr>
        <xdr:cNvPr id="899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987</xdr:row>
      <xdr:rowOff>0</xdr:rowOff>
    </xdr:from>
    <xdr:ext cx="171450" cy="171450"/>
    <xdr:sp macro="" textlink="">
      <xdr:nvSpPr>
        <xdr:cNvPr id="899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991</xdr:row>
      <xdr:rowOff>0</xdr:rowOff>
    </xdr:from>
    <xdr:ext cx="400050" cy="409575"/>
    <xdr:sp macro="" textlink="">
      <xdr:nvSpPr>
        <xdr:cNvPr id="899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171450" cy="171450"/>
    <xdr:sp macro="" textlink="">
      <xdr:nvSpPr>
        <xdr:cNvPr id="899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989</xdr:row>
      <xdr:rowOff>0</xdr:rowOff>
    </xdr:from>
    <xdr:ext cx="400050" cy="409575"/>
    <xdr:sp macro="" textlink="">
      <xdr:nvSpPr>
        <xdr:cNvPr id="89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991</xdr:row>
      <xdr:rowOff>0</xdr:rowOff>
    </xdr:from>
    <xdr:ext cx="171450" cy="171450"/>
    <xdr:sp macro="" textlink="">
      <xdr:nvSpPr>
        <xdr:cNvPr id="899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400050" cy="409575"/>
    <xdr:sp macro="" textlink="">
      <xdr:nvSpPr>
        <xdr:cNvPr id="89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997</xdr:row>
      <xdr:rowOff>0</xdr:rowOff>
    </xdr:from>
    <xdr:ext cx="171450" cy="171450"/>
    <xdr:sp macro="" textlink="">
      <xdr:nvSpPr>
        <xdr:cNvPr id="899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999</xdr:row>
      <xdr:rowOff>0</xdr:rowOff>
    </xdr:from>
    <xdr:ext cx="400050" cy="409575"/>
    <xdr:sp macro="" textlink="">
      <xdr:nvSpPr>
        <xdr:cNvPr id="89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1001</xdr:row>
      <xdr:rowOff>0</xdr:rowOff>
    </xdr:from>
    <xdr:ext cx="171450" cy="171450"/>
    <xdr:sp macro="" textlink="">
      <xdr:nvSpPr>
        <xdr:cNvPr id="899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400050" cy="409575"/>
    <xdr:sp macro="" textlink="">
      <xdr:nvSpPr>
        <xdr:cNvPr id="90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171450" cy="171450"/>
    <xdr:sp macro="" textlink="">
      <xdr:nvSpPr>
        <xdr:cNvPr id="900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982</xdr:row>
      <xdr:rowOff>0</xdr:rowOff>
    </xdr:from>
    <xdr:ext cx="400050" cy="409575"/>
    <xdr:sp macro="" textlink="">
      <xdr:nvSpPr>
        <xdr:cNvPr id="90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984</xdr:row>
      <xdr:rowOff>0</xdr:rowOff>
    </xdr:from>
    <xdr:ext cx="171450" cy="171450"/>
    <xdr:sp macro="" textlink="">
      <xdr:nvSpPr>
        <xdr:cNvPr id="900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986</xdr:row>
      <xdr:rowOff>0</xdr:rowOff>
    </xdr:from>
    <xdr:ext cx="400050" cy="409575"/>
    <xdr:sp macro="" textlink="">
      <xdr:nvSpPr>
        <xdr:cNvPr id="90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988</xdr:row>
      <xdr:rowOff>0</xdr:rowOff>
    </xdr:from>
    <xdr:ext cx="171450" cy="171450"/>
    <xdr:sp macro="" textlink="">
      <xdr:nvSpPr>
        <xdr:cNvPr id="900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400050" cy="409575"/>
    <xdr:sp macro="" textlink="">
      <xdr:nvSpPr>
        <xdr:cNvPr id="90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993</xdr:row>
      <xdr:rowOff>0</xdr:rowOff>
    </xdr:from>
    <xdr:ext cx="171450" cy="171450"/>
    <xdr:sp macro="" textlink="">
      <xdr:nvSpPr>
        <xdr:cNvPr id="900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990</xdr:row>
      <xdr:rowOff>0</xdr:rowOff>
    </xdr:from>
    <xdr:ext cx="400050" cy="409575"/>
    <xdr:sp macro="" textlink="">
      <xdr:nvSpPr>
        <xdr:cNvPr id="900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171450" cy="171450"/>
    <xdr:sp macro="" textlink="">
      <xdr:nvSpPr>
        <xdr:cNvPr id="900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996</xdr:row>
      <xdr:rowOff>0</xdr:rowOff>
    </xdr:from>
    <xdr:ext cx="400050" cy="409575"/>
    <xdr:sp macro="" textlink="">
      <xdr:nvSpPr>
        <xdr:cNvPr id="90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998</xdr:row>
      <xdr:rowOff>0</xdr:rowOff>
    </xdr:from>
    <xdr:ext cx="171450" cy="171450"/>
    <xdr:sp macro="" textlink="">
      <xdr:nvSpPr>
        <xdr:cNvPr id="901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90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1002</xdr:row>
      <xdr:rowOff>0</xdr:rowOff>
    </xdr:from>
    <xdr:ext cx="171450" cy="171450"/>
    <xdr:sp macro="" textlink="">
      <xdr:nvSpPr>
        <xdr:cNvPr id="901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1007</xdr:row>
      <xdr:rowOff>0</xdr:rowOff>
    </xdr:from>
    <xdr:ext cx="400050" cy="409575"/>
    <xdr:sp macro="" textlink="">
      <xdr:nvSpPr>
        <xdr:cNvPr id="90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1009</xdr:row>
      <xdr:rowOff>0</xdr:rowOff>
    </xdr:from>
    <xdr:ext cx="171450" cy="171450"/>
    <xdr:sp macro="" textlink="">
      <xdr:nvSpPr>
        <xdr:cNvPr id="901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1003</xdr:row>
      <xdr:rowOff>0</xdr:rowOff>
    </xdr:from>
    <xdr:ext cx="400050" cy="409575"/>
    <xdr:sp macro="" textlink="">
      <xdr:nvSpPr>
        <xdr:cNvPr id="90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1005</xdr:row>
      <xdr:rowOff>0</xdr:rowOff>
    </xdr:from>
    <xdr:ext cx="171450" cy="171450"/>
    <xdr:sp macro="" textlink="">
      <xdr:nvSpPr>
        <xdr:cNvPr id="901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400050" cy="409575"/>
    <xdr:sp macro="" textlink="">
      <xdr:nvSpPr>
        <xdr:cNvPr id="90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984</xdr:row>
      <xdr:rowOff>0</xdr:rowOff>
    </xdr:from>
    <xdr:ext cx="400050" cy="409575"/>
    <xdr:sp macro="" textlink="">
      <xdr:nvSpPr>
        <xdr:cNvPr id="901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986</xdr:row>
      <xdr:rowOff>0</xdr:rowOff>
    </xdr:from>
    <xdr:ext cx="171450" cy="171450"/>
    <xdr:sp macro="" textlink="">
      <xdr:nvSpPr>
        <xdr:cNvPr id="902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990</xdr:row>
      <xdr:rowOff>0</xdr:rowOff>
    </xdr:from>
    <xdr:ext cx="400050" cy="409575"/>
    <xdr:sp macro="" textlink="">
      <xdr:nvSpPr>
        <xdr:cNvPr id="902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992</xdr:row>
      <xdr:rowOff>0</xdr:rowOff>
    </xdr:from>
    <xdr:ext cx="171450" cy="171450"/>
    <xdr:sp macro="" textlink="">
      <xdr:nvSpPr>
        <xdr:cNvPr id="902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993</xdr:row>
      <xdr:rowOff>0</xdr:rowOff>
    </xdr:from>
    <xdr:ext cx="400050" cy="409575"/>
    <xdr:sp macro="" textlink="">
      <xdr:nvSpPr>
        <xdr:cNvPr id="90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171450" cy="171450"/>
    <xdr:sp macro="" textlink="">
      <xdr:nvSpPr>
        <xdr:cNvPr id="902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90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1002</xdr:row>
      <xdr:rowOff>0</xdr:rowOff>
    </xdr:from>
    <xdr:ext cx="171450" cy="171450"/>
    <xdr:sp macro="" textlink="">
      <xdr:nvSpPr>
        <xdr:cNvPr id="902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998</xdr:row>
      <xdr:rowOff>0</xdr:rowOff>
    </xdr:from>
    <xdr:ext cx="400050" cy="409575"/>
    <xdr:sp macro="" textlink="">
      <xdr:nvSpPr>
        <xdr:cNvPr id="90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902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1005</xdr:row>
      <xdr:rowOff>0</xdr:rowOff>
    </xdr:from>
    <xdr:ext cx="400050" cy="409575"/>
    <xdr:sp macro="" textlink="">
      <xdr:nvSpPr>
        <xdr:cNvPr id="902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1007</xdr:row>
      <xdr:rowOff>0</xdr:rowOff>
    </xdr:from>
    <xdr:ext cx="171450" cy="171450"/>
    <xdr:sp macro="" textlink="">
      <xdr:nvSpPr>
        <xdr:cNvPr id="903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1009</xdr:row>
      <xdr:rowOff>0</xdr:rowOff>
    </xdr:from>
    <xdr:ext cx="400050" cy="409575"/>
    <xdr:sp macro="" textlink="">
      <xdr:nvSpPr>
        <xdr:cNvPr id="903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993</xdr:row>
      <xdr:rowOff>0</xdr:rowOff>
    </xdr:from>
    <xdr:ext cx="400050" cy="409575"/>
    <xdr:sp macro="" textlink="">
      <xdr:nvSpPr>
        <xdr:cNvPr id="90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995</xdr:row>
      <xdr:rowOff>0</xdr:rowOff>
    </xdr:from>
    <xdr:ext cx="171450" cy="171450"/>
    <xdr:sp macro="" textlink="">
      <xdr:nvSpPr>
        <xdr:cNvPr id="903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90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1002</xdr:row>
      <xdr:rowOff>0</xdr:rowOff>
    </xdr:from>
    <xdr:ext cx="171450" cy="171450"/>
    <xdr:sp macro="" textlink="">
      <xdr:nvSpPr>
        <xdr:cNvPr id="903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1004</xdr:row>
      <xdr:rowOff>0</xdr:rowOff>
    </xdr:from>
    <xdr:ext cx="400050" cy="409575"/>
    <xdr:sp macro="" textlink="">
      <xdr:nvSpPr>
        <xdr:cNvPr id="90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171450" cy="171450"/>
    <xdr:sp macro="" textlink="">
      <xdr:nvSpPr>
        <xdr:cNvPr id="903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1009</xdr:row>
      <xdr:rowOff>0</xdr:rowOff>
    </xdr:from>
    <xdr:ext cx="400050" cy="409575"/>
    <xdr:sp macro="" textlink="">
      <xdr:nvSpPr>
        <xdr:cNvPr id="90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90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1002</xdr:row>
      <xdr:rowOff>0</xdr:rowOff>
    </xdr:from>
    <xdr:ext cx="171450" cy="171450"/>
    <xdr:sp macro="" textlink="">
      <xdr:nvSpPr>
        <xdr:cNvPr id="904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1007</xdr:row>
      <xdr:rowOff>0</xdr:rowOff>
    </xdr:from>
    <xdr:ext cx="400050" cy="409575"/>
    <xdr:sp macro="" textlink="">
      <xdr:nvSpPr>
        <xdr:cNvPr id="90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1009</xdr:row>
      <xdr:rowOff>0</xdr:rowOff>
    </xdr:from>
    <xdr:ext cx="171450" cy="171450"/>
    <xdr:sp macro="" textlink="">
      <xdr:nvSpPr>
        <xdr:cNvPr id="904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1009</xdr:row>
      <xdr:rowOff>0</xdr:rowOff>
    </xdr:from>
    <xdr:ext cx="400050" cy="409575"/>
    <xdr:sp macro="" textlink="">
      <xdr:nvSpPr>
        <xdr:cNvPr id="90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1007</xdr:row>
      <xdr:rowOff>0</xdr:rowOff>
    </xdr:from>
    <xdr:ext cx="400050" cy="409575"/>
    <xdr:sp macro="" textlink="">
      <xdr:nvSpPr>
        <xdr:cNvPr id="904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1009</xdr:row>
      <xdr:rowOff>0</xdr:rowOff>
    </xdr:from>
    <xdr:ext cx="171450" cy="171450"/>
    <xdr:sp macro="" textlink="">
      <xdr:nvSpPr>
        <xdr:cNvPr id="904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171450" cy="171450"/>
    <xdr:sp macro="" textlink="">
      <xdr:nvSpPr>
        <xdr:cNvPr id="904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1007</xdr:row>
      <xdr:rowOff>0</xdr:rowOff>
    </xdr:from>
    <xdr:ext cx="400050" cy="409575"/>
    <xdr:sp macro="" textlink="">
      <xdr:nvSpPr>
        <xdr:cNvPr id="904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1009</xdr:row>
      <xdr:rowOff>0</xdr:rowOff>
    </xdr:from>
    <xdr:ext cx="171450" cy="171450"/>
    <xdr:sp macro="" textlink="">
      <xdr:nvSpPr>
        <xdr:cNvPr id="904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400050" cy="409575"/>
    <xdr:sp macro="" textlink="">
      <xdr:nvSpPr>
        <xdr:cNvPr id="904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171450" cy="171450"/>
    <xdr:sp macro="" textlink="">
      <xdr:nvSpPr>
        <xdr:cNvPr id="905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171450" cy="171450"/>
    <xdr:sp macro="" textlink="">
      <xdr:nvSpPr>
        <xdr:cNvPr id="905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400050" cy="409575"/>
    <xdr:sp macro="" textlink="">
      <xdr:nvSpPr>
        <xdr:cNvPr id="90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171450" cy="171450"/>
    <xdr:sp macro="" textlink="">
      <xdr:nvSpPr>
        <xdr:cNvPr id="905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400050" cy="409575"/>
    <xdr:sp macro="" textlink="">
      <xdr:nvSpPr>
        <xdr:cNvPr id="90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171450" cy="171450"/>
    <xdr:sp macro="" textlink="">
      <xdr:nvSpPr>
        <xdr:cNvPr id="905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171450" cy="171450"/>
    <xdr:sp macro="" textlink="">
      <xdr:nvSpPr>
        <xdr:cNvPr id="905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400050" cy="409575"/>
    <xdr:sp macro="" textlink="">
      <xdr:nvSpPr>
        <xdr:cNvPr id="90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171450" cy="171450"/>
    <xdr:sp macro="" textlink="">
      <xdr:nvSpPr>
        <xdr:cNvPr id="905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400050" cy="409575"/>
    <xdr:sp macro="" textlink="">
      <xdr:nvSpPr>
        <xdr:cNvPr id="90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171450" cy="171450"/>
    <xdr:sp macro="" textlink="">
      <xdr:nvSpPr>
        <xdr:cNvPr id="906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400050" cy="409575"/>
    <xdr:sp macro="" textlink="">
      <xdr:nvSpPr>
        <xdr:cNvPr id="90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171450" cy="171450"/>
    <xdr:sp macro="" textlink="">
      <xdr:nvSpPr>
        <xdr:cNvPr id="906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1007</xdr:row>
      <xdr:rowOff>0</xdr:rowOff>
    </xdr:from>
    <xdr:ext cx="171450" cy="171450"/>
    <xdr:sp macro="" textlink="">
      <xdr:nvSpPr>
        <xdr:cNvPr id="906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400050" cy="409575"/>
    <xdr:sp macro="" textlink="">
      <xdr:nvSpPr>
        <xdr:cNvPr id="90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400050" cy="409575"/>
    <xdr:sp macro="" textlink="">
      <xdr:nvSpPr>
        <xdr:cNvPr id="906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171450" cy="171450"/>
    <xdr:sp macro="" textlink="">
      <xdr:nvSpPr>
        <xdr:cNvPr id="906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171450" cy="171450"/>
    <xdr:sp macro="" textlink="">
      <xdr:nvSpPr>
        <xdr:cNvPr id="906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1007</xdr:row>
      <xdr:rowOff>0</xdr:rowOff>
    </xdr:from>
    <xdr:ext cx="400050" cy="409575"/>
    <xdr:sp macro="" textlink="">
      <xdr:nvSpPr>
        <xdr:cNvPr id="90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1009</xdr:row>
      <xdr:rowOff>0</xdr:rowOff>
    </xdr:from>
    <xdr:ext cx="171450" cy="171450"/>
    <xdr:sp macro="" textlink="">
      <xdr:nvSpPr>
        <xdr:cNvPr id="906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171450" cy="171450"/>
    <xdr:sp macro="" textlink="">
      <xdr:nvSpPr>
        <xdr:cNvPr id="907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400050" cy="409575"/>
    <xdr:sp macro="" textlink="">
      <xdr:nvSpPr>
        <xdr:cNvPr id="90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171450" cy="171450"/>
    <xdr:sp macro="" textlink="">
      <xdr:nvSpPr>
        <xdr:cNvPr id="907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400050" cy="409575"/>
    <xdr:sp macro="" textlink="">
      <xdr:nvSpPr>
        <xdr:cNvPr id="90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171450" cy="171450"/>
    <xdr:sp macro="" textlink="">
      <xdr:nvSpPr>
        <xdr:cNvPr id="907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1007</xdr:row>
      <xdr:rowOff>0</xdr:rowOff>
    </xdr:from>
    <xdr:ext cx="171450" cy="171450"/>
    <xdr:sp macro="" textlink="">
      <xdr:nvSpPr>
        <xdr:cNvPr id="907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1009</xdr:row>
      <xdr:rowOff>0</xdr:rowOff>
    </xdr:from>
    <xdr:ext cx="400050" cy="409575"/>
    <xdr:sp macro="" textlink="">
      <xdr:nvSpPr>
        <xdr:cNvPr id="907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400050" cy="409575"/>
    <xdr:sp macro="" textlink="">
      <xdr:nvSpPr>
        <xdr:cNvPr id="90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171450" cy="171450"/>
    <xdr:sp macro="" textlink="">
      <xdr:nvSpPr>
        <xdr:cNvPr id="907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400050" cy="409575"/>
    <xdr:sp macro="" textlink="">
      <xdr:nvSpPr>
        <xdr:cNvPr id="90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400050" cy="409575"/>
    <xdr:sp macro="" textlink="">
      <xdr:nvSpPr>
        <xdr:cNvPr id="908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171450" cy="171450"/>
    <xdr:sp macro="" textlink="">
      <xdr:nvSpPr>
        <xdr:cNvPr id="908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1009</xdr:row>
      <xdr:rowOff>0</xdr:rowOff>
    </xdr:from>
    <xdr:ext cx="400050" cy="409575"/>
    <xdr:sp macro="" textlink="">
      <xdr:nvSpPr>
        <xdr:cNvPr id="90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1007</xdr:row>
      <xdr:rowOff>0</xdr:rowOff>
    </xdr:from>
    <xdr:ext cx="171450" cy="171450"/>
    <xdr:sp macro="" textlink="">
      <xdr:nvSpPr>
        <xdr:cNvPr id="908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400050" cy="409575"/>
    <xdr:sp macro="" textlink="">
      <xdr:nvSpPr>
        <xdr:cNvPr id="90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171450" cy="171450"/>
    <xdr:sp macro="" textlink="">
      <xdr:nvSpPr>
        <xdr:cNvPr id="908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1006</xdr:row>
      <xdr:rowOff>0</xdr:rowOff>
    </xdr:from>
    <xdr:ext cx="171450" cy="171450"/>
    <xdr:sp macro="" textlink="">
      <xdr:nvSpPr>
        <xdr:cNvPr id="908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1007</xdr:row>
      <xdr:rowOff>0</xdr:rowOff>
    </xdr:from>
    <xdr:ext cx="400050" cy="409575"/>
    <xdr:sp macro="" textlink="">
      <xdr:nvSpPr>
        <xdr:cNvPr id="908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1009</xdr:row>
      <xdr:rowOff>0</xdr:rowOff>
    </xdr:from>
    <xdr:ext cx="171450" cy="171450"/>
    <xdr:sp macro="" textlink="">
      <xdr:nvSpPr>
        <xdr:cNvPr id="908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400050" cy="409575"/>
    <xdr:sp macro="" textlink="">
      <xdr:nvSpPr>
        <xdr:cNvPr id="90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171450" cy="171450"/>
    <xdr:sp macro="" textlink="">
      <xdr:nvSpPr>
        <xdr:cNvPr id="909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1007</xdr:row>
      <xdr:rowOff>0</xdr:rowOff>
    </xdr:from>
    <xdr:ext cx="171450" cy="171450"/>
    <xdr:sp macro="" textlink="">
      <xdr:nvSpPr>
        <xdr:cNvPr id="909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400050" cy="409575"/>
    <xdr:sp macro="" textlink="">
      <xdr:nvSpPr>
        <xdr:cNvPr id="909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171450" cy="171450"/>
    <xdr:sp macro="" textlink="">
      <xdr:nvSpPr>
        <xdr:cNvPr id="909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1009</xdr:row>
      <xdr:rowOff>0</xdr:rowOff>
    </xdr:from>
    <xdr:ext cx="400050" cy="409575"/>
    <xdr:sp macro="" textlink="">
      <xdr:nvSpPr>
        <xdr:cNvPr id="90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1009</xdr:row>
      <xdr:rowOff>0</xdr:rowOff>
    </xdr:from>
    <xdr:ext cx="400050" cy="409575"/>
    <xdr:sp macro="" textlink="">
      <xdr:nvSpPr>
        <xdr:cNvPr id="90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171450" cy="171450"/>
    <xdr:sp macro="" textlink="">
      <xdr:nvSpPr>
        <xdr:cNvPr id="909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1009</xdr:row>
      <xdr:rowOff>0</xdr:rowOff>
    </xdr:from>
    <xdr:ext cx="400050" cy="409575"/>
    <xdr:sp macro="" textlink="">
      <xdr:nvSpPr>
        <xdr:cNvPr id="909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400050" cy="409575"/>
    <xdr:sp macro="" textlink="">
      <xdr:nvSpPr>
        <xdr:cNvPr id="90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171450" cy="171450"/>
    <xdr:sp macro="" textlink="">
      <xdr:nvSpPr>
        <xdr:cNvPr id="909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400050" cy="409575"/>
    <xdr:sp macro="" textlink="">
      <xdr:nvSpPr>
        <xdr:cNvPr id="91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400050" cy="409575"/>
    <xdr:sp macro="" textlink="">
      <xdr:nvSpPr>
        <xdr:cNvPr id="910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171450" cy="171450"/>
    <xdr:sp macro="" textlink="">
      <xdr:nvSpPr>
        <xdr:cNvPr id="910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171450" cy="171450"/>
    <xdr:sp macro="" textlink="">
      <xdr:nvSpPr>
        <xdr:cNvPr id="910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400050" cy="409575"/>
    <xdr:sp macro="" textlink="">
      <xdr:nvSpPr>
        <xdr:cNvPr id="91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171450" cy="171450"/>
    <xdr:sp macro="" textlink="">
      <xdr:nvSpPr>
        <xdr:cNvPr id="910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400050" cy="409575"/>
    <xdr:sp macro="" textlink="">
      <xdr:nvSpPr>
        <xdr:cNvPr id="91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171450" cy="171450"/>
    <xdr:sp macro="" textlink="">
      <xdr:nvSpPr>
        <xdr:cNvPr id="910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1009</xdr:row>
      <xdr:rowOff>0</xdr:rowOff>
    </xdr:from>
    <xdr:ext cx="171450" cy="171450"/>
    <xdr:sp macro="" textlink="">
      <xdr:nvSpPr>
        <xdr:cNvPr id="910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400050" cy="409575"/>
    <xdr:sp macro="" textlink="">
      <xdr:nvSpPr>
        <xdr:cNvPr id="91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171450" cy="171450"/>
    <xdr:sp macro="" textlink="">
      <xdr:nvSpPr>
        <xdr:cNvPr id="911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171450" cy="171450"/>
    <xdr:sp macro="" textlink="">
      <xdr:nvSpPr>
        <xdr:cNvPr id="911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1009</xdr:row>
      <xdr:rowOff>0</xdr:rowOff>
    </xdr:from>
    <xdr:ext cx="400050" cy="409575"/>
    <xdr:sp macro="" textlink="">
      <xdr:nvSpPr>
        <xdr:cNvPr id="91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171450" cy="171450"/>
    <xdr:sp macro="" textlink="">
      <xdr:nvSpPr>
        <xdr:cNvPr id="911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400050" cy="409575"/>
    <xdr:sp macro="" textlink="">
      <xdr:nvSpPr>
        <xdr:cNvPr id="91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400050" cy="409575"/>
    <xdr:sp macro="" textlink="">
      <xdr:nvSpPr>
        <xdr:cNvPr id="911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171450" cy="171450"/>
    <xdr:sp macro="" textlink="">
      <xdr:nvSpPr>
        <xdr:cNvPr id="911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1009</xdr:row>
      <xdr:rowOff>0</xdr:rowOff>
    </xdr:from>
    <xdr:ext cx="171450" cy="171450"/>
    <xdr:sp macro="" textlink="">
      <xdr:nvSpPr>
        <xdr:cNvPr id="911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400050" cy="409575"/>
    <xdr:sp macro="" textlink="">
      <xdr:nvSpPr>
        <xdr:cNvPr id="91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171450" cy="171450"/>
    <xdr:sp macro="" textlink="">
      <xdr:nvSpPr>
        <xdr:cNvPr id="911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400050" cy="409575"/>
    <xdr:sp macro="" textlink="">
      <xdr:nvSpPr>
        <xdr:cNvPr id="91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1009</xdr:row>
      <xdr:rowOff>0</xdr:rowOff>
    </xdr:from>
    <xdr:ext cx="171450" cy="171450"/>
    <xdr:sp macro="" textlink="">
      <xdr:nvSpPr>
        <xdr:cNvPr id="912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400050" cy="409575"/>
    <xdr:sp macro="" textlink="">
      <xdr:nvSpPr>
        <xdr:cNvPr id="91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171450" cy="171450"/>
    <xdr:sp macro="" textlink="">
      <xdr:nvSpPr>
        <xdr:cNvPr id="912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1008</xdr:row>
      <xdr:rowOff>0</xdr:rowOff>
    </xdr:from>
    <xdr:ext cx="171450" cy="171450"/>
    <xdr:sp macro="" textlink="">
      <xdr:nvSpPr>
        <xdr:cNvPr id="912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1009</xdr:row>
      <xdr:rowOff>0</xdr:rowOff>
    </xdr:from>
    <xdr:ext cx="400050" cy="409575"/>
    <xdr:sp macro="" textlink="">
      <xdr:nvSpPr>
        <xdr:cNvPr id="91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400050" cy="409575"/>
    <xdr:sp macro="" textlink="">
      <xdr:nvSpPr>
        <xdr:cNvPr id="912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1009</xdr:row>
      <xdr:rowOff>0</xdr:rowOff>
    </xdr:from>
    <xdr:ext cx="171450" cy="171450"/>
    <xdr:sp macro="" textlink="">
      <xdr:nvSpPr>
        <xdr:cNvPr id="912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1010</xdr:row>
      <xdr:rowOff>0</xdr:rowOff>
    </xdr:from>
    <xdr:ext cx="400050" cy="409575"/>
    <xdr:sp macro="" textlink="">
      <xdr:nvSpPr>
        <xdr:cNvPr id="91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171450" cy="171450"/>
    <xdr:sp macro="" textlink="">
      <xdr:nvSpPr>
        <xdr:cNvPr id="912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400050" cy="409575"/>
    <xdr:sp macro="" textlink="">
      <xdr:nvSpPr>
        <xdr:cNvPr id="913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913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400050" cy="409575"/>
    <xdr:sp macro="" textlink="">
      <xdr:nvSpPr>
        <xdr:cNvPr id="91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913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400050" cy="409575"/>
    <xdr:sp macro="" textlink="">
      <xdr:nvSpPr>
        <xdr:cNvPr id="91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913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171450" cy="171450"/>
    <xdr:sp macro="" textlink="">
      <xdr:nvSpPr>
        <xdr:cNvPr id="913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400050" cy="409575"/>
    <xdr:sp macro="" textlink="">
      <xdr:nvSpPr>
        <xdr:cNvPr id="913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171450" cy="171450"/>
    <xdr:sp macro="" textlink="">
      <xdr:nvSpPr>
        <xdr:cNvPr id="913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400050" cy="409575"/>
    <xdr:sp macro="" textlink="">
      <xdr:nvSpPr>
        <xdr:cNvPr id="91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400050" cy="409575"/>
    <xdr:sp macro="" textlink="">
      <xdr:nvSpPr>
        <xdr:cNvPr id="914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400050" cy="409575"/>
    <xdr:sp macro="" textlink="">
      <xdr:nvSpPr>
        <xdr:cNvPr id="91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171450" cy="171450"/>
    <xdr:sp macro="" textlink="">
      <xdr:nvSpPr>
        <xdr:cNvPr id="914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400050" cy="409575"/>
    <xdr:sp macro="" textlink="">
      <xdr:nvSpPr>
        <xdr:cNvPr id="91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400050" cy="409575"/>
    <xdr:sp macro="" textlink="">
      <xdr:nvSpPr>
        <xdr:cNvPr id="914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171450" cy="171450"/>
    <xdr:sp macro="" textlink="">
      <xdr:nvSpPr>
        <xdr:cNvPr id="914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171450" cy="171450"/>
    <xdr:sp macro="" textlink="">
      <xdr:nvSpPr>
        <xdr:cNvPr id="914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171450" cy="171450"/>
    <xdr:sp macro="" textlink="">
      <xdr:nvSpPr>
        <xdr:cNvPr id="914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91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914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171450" cy="171450"/>
    <xdr:sp macro="" textlink="">
      <xdr:nvSpPr>
        <xdr:cNvPr id="915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400050" cy="409575"/>
    <xdr:sp macro="" textlink="">
      <xdr:nvSpPr>
        <xdr:cNvPr id="915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171450" cy="171450"/>
    <xdr:sp macro="" textlink="">
      <xdr:nvSpPr>
        <xdr:cNvPr id="915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171450" cy="171450"/>
    <xdr:sp macro="" textlink="">
      <xdr:nvSpPr>
        <xdr:cNvPr id="915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400050" cy="409575"/>
    <xdr:sp macro="" textlink="">
      <xdr:nvSpPr>
        <xdr:cNvPr id="91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171450" cy="171450"/>
    <xdr:sp macro="" textlink="">
      <xdr:nvSpPr>
        <xdr:cNvPr id="915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400050" cy="409575"/>
    <xdr:sp macro="" textlink="">
      <xdr:nvSpPr>
        <xdr:cNvPr id="91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91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400050" cy="409575"/>
    <xdr:sp macro="" textlink="">
      <xdr:nvSpPr>
        <xdr:cNvPr id="915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91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400050" cy="409575"/>
    <xdr:sp macro="" textlink="">
      <xdr:nvSpPr>
        <xdr:cNvPr id="916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91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171450" cy="171450"/>
    <xdr:sp macro="" textlink="">
      <xdr:nvSpPr>
        <xdr:cNvPr id="916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400050" cy="409575"/>
    <xdr:sp macro="" textlink="">
      <xdr:nvSpPr>
        <xdr:cNvPr id="916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91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171450" cy="171450"/>
    <xdr:sp macro="" textlink="">
      <xdr:nvSpPr>
        <xdr:cNvPr id="916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400050" cy="409575"/>
    <xdr:sp macro="" textlink="">
      <xdr:nvSpPr>
        <xdr:cNvPr id="91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400050" cy="409575"/>
    <xdr:sp macro="" textlink="">
      <xdr:nvSpPr>
        <xdr:cNvPr id="916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91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171450" cy="171450"/>
    <xdr:sp macro="" textlink="">
      <xdr:nvSpPr>
        <xdr:cNvPr id="916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171450" cy="171450"/>
    <xdr:sp macro="" textlink="">
      <xdr:nvSpPr>
        <xdr:cNvPr id="917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171450" cy="171450"/>
    <xdr:sp macro="" textlink="">
      <xdr:nvSpPr>
        <xdr:cNvPr id="917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917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400050" cy="409575"/>
    <xdr:sp macro="" textlink="">
      <xdr:nvSpPr>
        <xdr:cNvPr id="91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917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171450" cy="171450"/>
    <xdr:sp macro="" textlink="">
      <xdr:nvSpPr>
        <xdr:cNvPr id="917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171450" cy="171450"/>
    <xdr:sp macro="" textlink="">
      <xdr:nvSpPr>
        <xdr:cNvPr id="917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400050" cy="409575"/>
    <xdr:sp macro="" textlink="">
      <xdr:nvSpPr>
        <xdr:cNvPr id="917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400050" cy="409575"/>
    <xdr:sp macro="" textlink="">
      <xdr:nvSpPr>
        <xdr:cNvPr id="917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400050" cy="409575"/>
    <xdr:sp macro="" textlink="">
      <xdr:nvSpPr>
        <xdr:cNvPr id="91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171450" cy="171450"/>
    <xdr:sp macro="" textlink="">
      <xdr:nvSpPr>
        <xdr:cNvPr id="918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400050" cy="409575"/>
    <xdr:sp macro="" textlink="">
      <xdr:nvSpPr>
        <xdr:cNvPr id="918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400050" cy="409575"/>
    <xdr:sp macro="" textlink="">
      <xdr:nvSpPr>
        <xdr:cNvPr id="918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171450" cy="171450"/>
    <xdr:sp macro="" textlink="">
      <xdr:nvSpPr>
        <xdr:cNvPr id="918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171450" cy="171450"/>
    <xdr:sp macro="" textlink="">
      <xdr:nvSpPr>
        <xdr:cNvPr id="918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171450" cy="171450"/>
    <xdr:sp macro="" textlink="">
      <xdr:nvSpPr>
        <xdr:cNvPr id="918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91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171450" cy="171450"/>
    <xdr:sp macro="" textlink="">
      <xdr:nvSpPr>
        <xdr:cNvPr id="918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400050" cy="409575"/>
    <xdr:sp macro="" textlink="">
      <xdr:nvSpPr>
        <xdr:cNvPr id="91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918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171450" cy="171450"/>
    <xdr:sp macro="" textlink="">
      <xdr:nvSpPr>
        <xdr:cNvPr id="919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171450" cy="171450"/>
    <xdr:sp macro="" textlink="">
      <xdr:nvSpPr>
        <xdr:cNvPr id="919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919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91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171450" cy="171450"/>
    <xdr:sp macro="" textlink="">
      <xdr:nvSpPr>
        <xdr:cNvPr id="919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400050" cy="409575"/>
    <xdr:sp macro="" textlink="">
      <xdr:nvSpPr>
        <xdr:cNvPr id="919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171450" cy="171450"/>
    <xdr:sp macro="" textlink="">
      <xdr:nvSpPr>
        <xdr:cNvPr id="919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400050" cy="409575"/>
    <xdr:sp macro="" textlink="">
      <xdr:nvSpPr>
        <xdr:cNvPr id="919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91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171450" cy="171450"/>
    <xdr:sp macro="" textlink="">
      <xdr:nvSpPr>
        <xdr:cNvPr id="919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92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171450" cy="171450"/>
    <xdr:sp macro="" textlink="">
      <xdr:nvSpPr>
        <xdr:cNvPr id="920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171450" cy="171450"/>
    <xdr:sp macro="" textlink="">
      <xdr:nvSpPr>
        <xdr:cNvPr id="920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1011</xdr:row>
      <xdr:rowOff>0</xdr:rowOff>
    </xdr:from>
    <xdr:ext cx="171450" cy="171450"/>
    <xdr:sp macro="" textlink="">
      <xdr:nvSpPr>
        <xdr:cNvPr id="920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171450" cy="171450"/>
    <xdr:sp macro="" textlink="">
      <xdr:nvSpPr>
        <xdr:cNvPr id="920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920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1013</xdr:row>
      <xdr:rowOff>0</xdr:rowOff>
    </xdr:from>
    <xdr:ext cx="400050" cy="409575"/>
    <xdr:sp macro="" textlink="">
      <xdr:nvSpPr>
        <xdr:cNvPr id="92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920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1013</xdr:row>
      <xdr:rowOff>0</xdr:rowOff>
    </xdr:from>
    <xdr:ext cx="400050" cy="409575"/>
    <xdr:sp macro="" textlink="">
      <xdr:nvSpPr>
        <xdr:cNvPr id="920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920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1013</xdr:row>
      <xdr:rowOff>0</xdr:rowOff>
    </xdr:from>
    <xdr:ext cx="400050" cy="409575"/>
    <xdr:sp macro="" textlink="">
      <xdr:nvSpPr>
        <xdr:cNvPr id="92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1013</xdr:row>
      <xdr:rowOff>0</xdr:rowOff>
    </xdr:from>
    <xdr:ext cx="171450" cy="171450"/>
    <xdr:sp macro="" textlink="">
      <xdr:nvSpPr>
        <xdr:cNvPr id="921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92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171450" cy="171450"/>
    <xdr:sp macro="" textlink="">
      <xdr:nvSpPr>
        <xdr:cNvPr id="921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921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921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921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1013</xdr:row>
      <xdr:rowOff>0</xdr:rowOff>
    </xdr:from>
    <xdr:ext cx="171450" cy="171450"/>
    <xdr:sp macro="" textlink="">
      <xdr:nvSpPr>
        <xdr:cNvPr id="921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92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921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171450" cy="171450"/>
    <xdr:sp macro="" textlink="">
      <xdr:nvSpPr>
        <xdr:cNvPr id="922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1013</xdr:row>
      <xdr:rowOff>0</xdr:rowOff>
    </xdr:from>
    <xdr:ext cx="171450" cy="171450"/>
    <xdr:sp macro="" textlink="">
      <xdr:nvSpPr>
        <xdr:cNvPr id="922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1013</xdr:row>
      <xdr:rowOff>0</xdr:rowOff>
    </xdr:from>
    <xdr:ext cx="171450" cy="171450"/>
    <xdr:sp macro="" textlink="">
      <xdr:nvSpPr>
        <xdr:cNvPr id="922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1013</xdr:row>
      <xdr:rowOff>0</xdr:rowOff>
    </xdr:from>
    <xdr:ext cx="400050" cy="409575"/>
    <xdr:sp macro="" textlink="">
      <xdr:nvSpPr>
        <xdr:cNvPr id="92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1013</xdr:row>
      <xdr:rowOff>0</xdr:rowOff>
    </xdr:from>
    <xdr:ext cx="400050" cy="409575"/>
    <xdr:sp macro="" textlink="">
      <xdr:nvSpPr>
        <xdr:cNvPr id="922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1013</xdr:row>
      <xdr:rowOff>0</xdr:rowOff>
    </xdr:from>
    <xdr:ext cx="171450" cy="171450"/>
    <xdr:sp macro="" textlink="">
      <xdr:nvSpPr>
        <xdr:cNvPr id="922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922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171450" cy="171450"/>
    <xdr:sp macro="" textlink="">
      <xdr:nvSpPr>
        <xdr:cNvPr id="922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171450" cy="171450"/>
    <xdr:sp macro="" textlink="">
      <xdr:nvSpPr>
        <xdr:cNvPr id="922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922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171450" cy="171450"/>
    <xdr:sp macro="" textlink="">
      <xdr:nvSpPr>
        <xdr:cNvPr id="923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923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1013</xdr:row>
      <xdr:rowOff>0</xdr:rowOff>
    </xdr:from>
    <xdr:ext cx="400050" cy="409575"/>
    <xdr:sp macro="" textlink="">
      <xdr:nvSpPr>
        <xdr:cNvPr id="923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923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1013</xdr:row>
      <xdr:rowOff>0</xdr:rowOff>
    </xdr:from>
    <xdr:ext cx="400050" cy="409575"/>
    <xdr:sp macro="" textlink="">
      <xdr:nvSpPr>
        <xdr:cNvPr id="923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923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1013</xdr:row>
      <xdr:rowOff>0</xdr:rowOff>
    </xdr:from>
    <xdr:ext cx="400050" cy="409575"/>
    <xdr:sp macro="" textlink="">
      <xdr:nvSpPr>
        <xdr:cNvPr id="923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1013</xdr:row>
      <xdr:rowOff>0</xdr:rowOff>
    </xdr:from>
    <xdr:ext cx="171450" cy="171450"/>
    <xdr:sp macro="" textlink="">
      <xdr:nvSpPr>
        <xdr:cNvPr id="923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92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1013</xdr:row>
      <xdr:rowOff>0</xdr:rowOff>
    </xdr:from>
    <xdr:ext cx="400050" cy="409575"/>
    <xdr:sp macro="" textlink="">
      <xdr:nvSpPr>
        <xdr:cNvPr id="923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1013</xdr:row>
      <xdr:rowOff>0</xdr:rowOff>
    </xdr:from>
    <xdr:ext cx="171450" cy="171450"/>
    <xdr:sp macro="" textlink="">
      <xdr:nvSpPr>
        <xdr:cNvPr id="924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924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924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1013</xdr:row>
      <xdr:rowOff>0</xdr:rowOff>
    </xdr:from>
    <xdr:ext cx="400050" cy="409575"/>
    <xdr:sp macro="" textlink="">
      <xdr:nvSpPr>
        <xdr:cNvPr id="92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171450" cy="171450"/>
    <xdr:sp macro="" textlink="">
      <xdr:nvSpPr>
        <xdr:cNvPr id="924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1013</xdr:row>
      <xdr:rowOff>0</xdr:rowOff>
    </xdr:from>
    <xdr:ext cx="171450" cy="171450"/>
    <xdr:sp macro="" textlink="">
      <xdr:nvSpPr>
        <xdr:cNvPr id="924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171450" cy="171450"/>
    <xdr:sp macro="" textlink="">
      <xdr:nvSpPr>
        <xdr:cNvPr id="924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1013</xdr:row>
      <xdr:rowOff>0</xdr:rowOff>
    </xdr:from>
    <xdr:ext cx="400050" cy="409575"/>
    <xdr:sp macro="" textlink="">
      <xdr:nvSpPr>
        <xdr:cNvPr id="924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924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1013</xdr:row>
      <xdr:rowOff>0</xdr:rowOff>
    </xdr:from>
    <xdr:ext cx="400050" cy="409575"/>
    <xdr:sp macro="" textlink="">
      <xdr:nvSpPr>
        <xdr:cNvPr id="924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171450" cy="171450"/>
    <xdr:sp macro="" textlink="">
      <xdr:nvSpPr>
        <xdr:cNvPr id="925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171450" cy="171450"/>
    <xdr:sp macro="" textlink="">
      <xdr:nvSpPr>
        <xdr:cNvPr id="925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92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925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92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1013</xdr:row>
      <xdr:rowOff>0</xdr:rowOff>
    </xdr:from>
    <xdr:ext cx="171450" cy="171450"/>
    <xdr:sp macro="" textlink="">
      <xdr:nvSpPr>
        <xdr:cNvPr id="925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92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925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171450" cy="171450"/>
    <xdr:sp macro="" textlink="">
      <xdr:nvSpPr>
        <xdr:cNvPr id="925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1013</xdr:row>
      <xdr:rowOff>0</xdr:rowOff>
    </xdr:from>
    <xdr:ext cx="171450" cy="171450"/>
    <xdr:sp macro="" textlink="">
      <xdr:nvSpPr>
        <xdr:cNvPr id="925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1013</xdr:row>
      <xdr:rowOff>0</xdr:rowOff>
    </xdr:from>
    <xdr:ext cx="171450" cy="171450"/>
    <xdr:sp macro="" textlink="">
      <xdr:nvSpPr>
        <xdr:cNvPr id="926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1013</xdr:row>
      <xdr:rowOff>0</xdr:rowOff>
    </xdr:from>
    <xdr:ext cx="400050" cy="409575"/>
    <xdr:sp macro="" textlink="">
      <xdr:nvSpPr>
        <xdr:cNvPr id="926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171450" cy="171450"/>
    <xdr:sp macro="" textlink="">
      <xdr:nvSpPr>
        <xdr:cNvPr id="926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926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1013</xdr:row>
      <xdr:rowOff>0</xdr:rowOff>
    </xdr:from>
    <xdr:ext cx="400050" cy="409575"/>
    <xdr:sp macro="" textlink="">
      <xdr:nvSpPr>
        <xdr:cNvPr id="926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1013</xdr:row>
      <xdr:rowOff>0</xdr:rowOff>
    </xdr:from>
    <xdr:ext cx="171450" cy="171450"/>
    <xdr:sp macro="" textlink="">
      <xdr:nvSpPr>
        <xdr:cNvPr id="926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1013</xdr:row>
      <xdr:rowOff>0</xdr:rowOff>
    </xdr:from>
    <xdr:ext cx="171450" cy="171450"/>
    <xdr:sp macro="" textlink="">
      <xdr:nvSpPr>
        <xdr:cNvPr id="926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1013</xdr:row>
      <xdr:rowOff>0</xdr:rowOff>
    </xdr:from>
    <xdr:ext cx="400050" cy="409575"/>
    <xdr:sp macro="" textlink="">
      <xdr:nvSpPr>
        <xdr:cNvPr id="926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1013</xdr:row>
      <xdr:rowOff>0</xdr:rowOff>
    </xdr:from>
    <xdr:ext cx="400050" cy="409575"/>
    <xdr:sp macro="" textlink="">
      <xdr:nvSpPr>
        <xdr:cNvPr id="926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171450" cy="171450"/>
    <xdr:sp macro="" textlink="">
      <xdr:nvSpPr>
        <xdr:cNvPr id="926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927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1013</xdr:row>
      <xdr:rowOff>0</xdr:rowOff>
    </xdr:from>
    <xdr:ext cx="171450" cy="171450"/>
    <xdr:sp macro="" textlink="">
      <xdr:nvSpPr>
        <xdr:cNvPr id="927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400050" cy="409575"/>
    <xdr:sp macro="" textlink="">
      <xdr:nvSpPr>
        <xdr:cNvPr id="927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1013</xdr:row>
      <xdr:rowOff>0</xdr:rowOff>
    </xdr:from>
    <xdr:ext cx="400050" cy="409575"/>
    <xdr:sp macro="" textlink="">
      <xdr:nvSpPr>
        <xdr:cNvPr id="927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171450" cy="171450"/>
    <xdr:sp macro="" textlink="">
      <xdr:nvSpPr>
        <xdr:cNvPr id="927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1013</xdr:row>
      <xdr:rowOff>0</xdr:rowOff>
    </xdr:from>
    <xdr:ext cx="400050" cy="409575"/>
    <xdr:sp macro="" textlink="">
      <xdr:nvSpPr>
        <xdr:cNvPr id="927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171450" cy="171450"/>
    <xdr:sp macro="" textlink="">
      <xdr:nvSpPr>
        <xdr:cNvPr id="927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171450" cy="171450"/>
    <xdr:sp macro="" textlink="">
      <xdr:nvSpPr>
        <xdr:cNvPr id="927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1012</xdr:row>
      <xdr:rowOff>0</xdr:rowOff>
    </xdr:from>
    <xdr:ext cx="171450" cy="171450"/>
    <xdr:sp macro="" textlink="">
      <xdr:nvSpPr>
        <xdr:cNvPr id="927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886</xdr:row>
      <xdr:rowOff>0</xdr:rowOff>
    </xdr:from>
    <xdr:ext cx="171450" cy="171450"/>
    <xdr:sp macro="" textlink="">
      <xdr:nvSpPr>
        <xdr:cNvPr id="927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886</xdr:row>
      <xdr:rowOff>0</xdr:rowOff>
    </xdr:from>
    <xdr:ext cx="171450" cy="171450"/>
    <xdr:sp macro="" textlink="">
      <xdr:nvSpPr>
        <xdr:cNvPr id="928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886</xdr:row>
      <xdr:rowOff>0</xdr:rowOff>
    </xdr:from>
    <xdr:ext cx="171450" cy="171450"/>
    <xdr:sp macro="" textlink="">
      <xdr:nvSpPr>
        <xdr:cNvPr id="928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886</xdr:row>
      <xdr:rowOff>0</xdr:rowOff>
    </xdr:from>
    <xdr:ext cx="171450" cy="171450"/>
    <xdr:sp macro="" textlink="">
      <xdr:nvSpPr>
        <xdr:cNvPr id="928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886</xdr:row>
      <xdr:rowOff>0</xdr:rowOff>
    </xdr:from>
    <xdr:ext cx="400050" cy="409575"/>
    <xdr:sp macro="" textlink="">
      <xdr:nvSpPr>
        <xdr:cNvPr id="928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892</xdr:row>
      <xdr:rowOff>0</xdr:rowOff>
    </xdr:from>
    <xdr:ext cx="171450" cy="171450"/>
    <xdr:sp macro="" textlink="">
      <xdr:nvSpPr>
        <xdr:cNvPr id="928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892</xdr:row>
      <xdr:rowOff>0</xdr:rowOff>
    </xdr:from>
    <xdr:ext cx="171450" cy="171450"/>
    <xdr:sp macro="" textlink="">
      <xdr:nvSpPr>
        <xdr:cNvPr id="928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892</xdr:row>
      <xdr:rowOff>0</xdr:rowOff>
    </xdr:from>
    <xdr:ext cx="171450" cy="171450"/>
    <xdr:sp macro="" textlink="">
      <xdr:nvSpPr>
        <xdr:cNvPr id="928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892</xdr:row>
      <xdr:rowOff>0</xdr:rowOff>
    </xdr:from>
    <xdr:ext cx="171450" cy="171450"/>
    <xdr:sp macro="" textlink="">
      <xdr:nvSpPr>
        <xdr:cNvPr id="928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892</xdr:row>
      <xdr:rowOff>0</xdr:rowOff>
    </xdr:from>
    <xdr:ext cx="400050" cy="409575"/>
    <xdr:sp macro="" textlink="">
      <xdr:nvSpPr>
        <xdr:cNvPr id="928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892</xdr:row>
      <xdr:rowOff>0</xdr:rowOff>
    </xdr:from>
    <xdr:ext cx="171450" cy="171450"/>
    <xdr:sp macro="" textlink="">
      <xdr:nvSpPr>
        <xdr:cNvPr id="928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892</xdr:row>
      <xdr:rowOff>0</xdr:rowOff>
    </xdr:from>
    <xdr:ext cx="400050" cy="409575"/>
    <xdr:sp macro="" textlink="">
      <xdr:nvSpPr>
        <xdr:cNvPr id="929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900</xdr:row>
      <xdr:rowOff>0</xdr:rowOff>
    </xdr:from>
    <xdr:ext cx="171450" cy="171450"/>
    <xdr:sp macro="" textlink="">
      <xdr:nvSpPr>
        <xdr:cNvPr id="929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900</xdr:row>
      <xdr:rowOff>0</xdr:rowOff>
    </xdr:from>
    <xdr:ext cx="400050" cy="409575"/>
    <xdr:sp macro="" textlink="">
      <xdr:nvSpPr>
        <xdr:cNvPr id="929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900</xdr:row>
      <xdr:rowOff>0</xdr:rowOff>
    </xdr:from>
    <xdr:ext cx="171450" cy="171450"/>
    <xdr:sp macro="" textlink="">
      <xdr:nvSpPr>
        <xdr:cNvPr id="929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900</xdr:row>
      <xdr:rowOff>0</xdr:rowOff>
    </xdr:from>
    <xdr:ext cx="400050" cy="409575"/>
    <xdr:sp macro="" textlink="">
      <xdr:nvSpPr>
        <xdr:cNvPr id="929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900</xdr:row>
      <xdr:rowOff>0</xdr:rowOff>
    </xdr:from>
    <xdr:ext cx="171450" cy="171450"/>
    <xdr:sp macro="" textlink="">
      <xdr:nvSpPr>
        <xdr:cNvPr id="929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900</xdr:row>
      <xdr:rowOff>0</xdr:rowOff>
    </xdr:from>
    <xdr:ext cx="400050" cy="409575"/>
    <xdr:sp macro="" textlink="">
      <xdr:nvSpPr>
        <xdr:cNvPr id="92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900</xdr:row>
      <xdr:rowOff>0</xdr:rowOff>
    </xdr:from>
    <xdr:ext cx="171450" cy="171450"/>
    <xdr:sp macro="" textlink="">
      <xdr:nvSpPr>
        <xdr:cNvPr id="929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900</xdr:row>
      <xdr:rowOff>0</xdr:rowOff>
    </xdr:from>
    <xdr:ext cx="400050" cy="409575"/>
    <xdr:sp macro="" textlink="">
      <xdr:nvSpPr>
        <xdr:cNvPr id="929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900</xdr:row>
      <xdr:rowOff>0</xdr:rowOff>
    </xdr:from>
    <xdr:ext cx="171450" cy="171450"/>
    <xdr:sp macro="" textlink="">
      <xdr:nvSpPr>
        <xdr:cNvPr id="929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900</xdr:row>
      <xdr:rowOff>0</xdr:rowOff>
    </xdr:from>
    <xdr:ext cx="400050" cy="409575"/>
    <xdr:sp macro="" textlink="">
      <xdr:nvSpPr>
        <xdr:cNvPr id="930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900</xdr:row>
      <xdr:rowOff>0</xdr:rowOff>
    </xdr:from>
    <xdr:ext cx="400050" cy="409575"/>
    <xdr:sp macro="" textlink="">
      <xdr:nvSpPr>
        <xdr:cNvPr id="930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906</xdr:row>
      <xdr:rowOff>0</xdr:rowOff>
    </xdr:from>
    <xdr:ext cx="171450" cy="171450"/>
    <xdr:sp macro="" textlink="">
      <xdr:nvSpPr>
        <xdr:cNvPr id="930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906</xdr:row>
      <xdr:rowOff>0</xdr:rowOff>
    </xdr:from>
    <xdr:ext cx="171450" cy="171450"/>
    <xdr:sp macro="" textlink="">
      <xdr:nvSpPr>
        <xdr:cNvPr id="930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906</xdr:row>
      <xdr:rowOff>0</xdr:rowOff>
    </xdr:from>
    <xdr:ext cx="400050" cy="409575"/>
    <xdr:sp macro="" textlink="">
      <xdr:nvSpPr>
        <xdr:cNvPr id="930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906</xdr:row>
      <xdr:rowOff>0</xdr:rowOff>
    </xdr:from>
    <xdr:ext cx="171450" cy="171450"/>
    <xdr:sp macro="" textlink="">
      <xdr:nvSpPr>
        <xdr:cNvPr id="930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906</xdr:row>
      <xdr:rowOff>0</xdr:rowOff>
    </xdr:from>
    <xdr:ext cx="400050" cy="409575"/>
    <xdr:sp macro="" textlink="">
      <xdr:nvSpPr>
        <xdr:cNvPr id="93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906</xdr:row>
      <xdr:rowOff>0</xdr:rowOff>
    </xdr:from>
    <xdr:ext cx="171450" cy="171450"/>
    <xdr:sp macro="" textlink="">
      <xdr:nvSpPr>
        <xdr:cNvPr id="930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906</xdr:row>
      <xdr:rowOff>0</xdr:rowOff>
    </xdr:from>
    <xdr:ext cx="400050" cy="409575"/>
    <xdr:sp macro="" textlink="">
      <xdr:nvSpPr>
        <xdr:cNvPr id="930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907</xdr:row>
      <xdr:rowOff>0</xdr:rowOff>
    </xdr:from>
    <xdr:ext cx="171450" cy="171450"/>
    <xdr:sp macro="" textlink="">
      <xdr:nvSpPr>
        <xdr:cNvPr id="930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907</xdr:row>
      <xdr:rowOff>0</xdr:rowOff>
    </xdr:from>
    <xdr:ext cx="171450" cy="171450"/>
    <xdr:sp macro="" textlink="">
      <xdr:nvSpPr>
        <xdr:cNvPr id="931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907</xdr:row>
      <xdr:rowOff>0</xdr:rowOff>
    </xdr:from>
    <xdr:ext cx="400050" cy="409575"/>
    <xdr:sp macro="" textlink="">
      <xdr:nvSpPr>
        <xdr:cNvPr id="931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907</xdr:row>
      <xdr:rowOff>0</xdr:rowOff>
    </xdr:from>
    <xdr:ext cx="171450" cy="171450"/>
    <xdr:sp macro="" textlink="">
      <xdr:nvSpPr>
        <xdr:cNvPr id="931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907</xdr:row>
      <xdr:rowOff>0</xdr:rowOff>
    </xdr:from>
    <xdr:ext cx="400050" cy="409575"/>
    <xdr:sp macro="" textlink="">
      <xdr:nvSpPr>
        <xdr:cNvPr id="931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907</xdr:row>
      <xdr:rowOff>0</xdr:rowOff>
    </xdr:from>
    <xdr:ext cx="171450" cy="171450"/>
    <xdr:sp macro="" textlink="">
      <xdr:nvSpPr>
        <xdr:cNvPr id="931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907</xdr:row>
      <xdr:rowOff>0</xdr:rowOff>
    </xdr:from>
    <xdr:ext cx="400050" cy="409575"/>
    <xdr:sp macro="" textlink="">
      <xdr:nvSpPr>
        <xdr:cNvPr id="931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908</xdr:row>
      <xdr:rowOff>0</xdr:rowOff>
    </xdr:from>
    <xdr:ext cx="171450" cy="171450"/>
    <xdr:sp macro="" textlink="">
      <xdr:nvSpPr>
        <xdr:cNvPr id="931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908</xdr:row>
      <xdr:rowOff>0</xdr:rowOff>
    </xdr:from>
    <xdr:ext cx="171450" cy="171450"/>
    <xdr:sp macro="" textlink="">
      <xdr:nvSpPr>
        <xdr:cNvPr id="931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908</xdr:row>
      <xdr:rowOff>0</xdr:rowOff>
    </xdr:from>
    <xdr:ext cx="400050" cy="409575"/>
    <xdr:sp macro="" textlink="">
      <xdr:nvSpPr>
        <xdr:cNvPr id="931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908</xdr:row>
      <xdr:rowOff>0</xdr:rowOff>
    </xdr:from>
    <xdr:ext cx="171450" cy="171450"/>
    <xdr:sp macro="" textlink="">
      <xdr:nvSpPr>
        <xdr:cNvPr id="931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908</xdr:row>
      <xdr:rowOff>0</xdr:rowOff>
    </xdr:from>
    <xdr:ext cx="400050" cy="409575"/>
    <xdr:sp macro="" textlink="">
      <xdr:nvSpPr>
        <xdr:cNvPr id="93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908</xdr:row>
      <xdr:rowOff>0</xdr:rowOff>
    </xdr:from>
    <xdr:ext cx="171450" cy="171450"/>
    <xdr:sp macro="" textlink="">
      <xdr:nvSpPr>
        <xdr:cNvPr id="932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908</xdr:row>
      <xdr:rowOff>0</xdr:rowOff>
    </xdr:from>
    <xdr:ext cx="400050" cy="409575"/>
    <xdr:sp macro="" textlink="">
      <xdr:nvSpPr>
        <xdr:cNvPr id="93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948</xdr:row>
      <xdr:rowOff>0</xdr:rowOff>
    </xdr:from>
    <xdr:ext cx="171450" cy="171450"/>
    <xdr:sp macro="" textlink="">
      <xdr:nvSpPr>
        <xdr:cNvPr id="932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948</xdr:row>
      <xdr:rowOff>0</xdr:rowOff>
    </xdr:from>
    <xdr:ext cx="400050" cy="409575"/>
    <xdr:sp macro="" textlink="">
      <xdr:nvSpPr>
        <xdr:cNvPr id="932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948</xdr:row>
      <xdr:rowOff>0</xdr:rowOff>
    </xdr:from>
    <xdr:ext cx="400050" cy="409575"/>
    <xdr:sp macro="" textlink="">
      <xdr:nvSpPr>
        <xdr:cNvPr id="932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948</xdr:row>
      <xdr:rowOff>0</xdr:rowOff>
    </xdr:from>
    <xdr:ext cx="400050" cy="409575"/>
    <xdr:sp macro="" textlink="">
      <xdr:nvSpPr>
        <xdr:cNvPr id="932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948</xdr:row>
      <xdr:rowOff>0</xdr:rowOff>
    </xdr:from>
    <xdr:ext cx="400050" cy="409575"/>
    <xdr:sp macro="" textlink="">
      <xdr:nvSpPr>
        <xdr:cNvPr id="932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948</xdr:row>
      <xdr:rowOff>0</xdr:rowOff>
    </xdr:from>
    <xdr:ext cx="400050" cy="409575"/>
    <xdr:sp macro="" textlink="">
      <xdr:nvSpPr>
        <xdr:cNvPr id="932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948</xdr:row>
      <xdr:rowOff>0</xdr:rowOff>
    </xdr:from>
    <xdr:ext cx="171450" cy="171450"/>
    <xdr:sp macro="" textlink="">
      <xdr:nvSpPr>
        <xdr:cNvPr id="932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948</xdr:row>
      <xdr:rowOff>0</xdr:rowOff>
    </xdr:from>
    <xdr:ext cx="171450" cy="171450"/>
    <xdr:sp macro="" textlink="">
      <xdr:nvSpPr>
        <xdr:cNvPr id="933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948</xdr:row>
      <xdr:rowOff>0</xdr:rowOff>
    </xdr:from>
    <xdr:ext cx="400050" cy="409575"/>
    <xdr:sp macro="" textlink="">
      <xdr:nvSpPr>
        <xdr:cNvPr id="933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948</xdr:row>
      <xdr:rowOff>0</xdr:rowOff>
    </xdr:from>
    <xdr:ext cx="171450" cy="171450"/>
    <xdr:sp macro="" textlink="">
      <xdr:nvSpPr>
        <xdr:cNvPr id="933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948</xdr:row>
      <xdr:rowOff>0</xdr:rowOff>
    </xdr:from>
    <xdr:ext cx="400050" cy="409575"/>
    <xdr:sp macro="" textlink="">
      <xdr:nvSpPr>
        <xdr:cNvPr id="933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948</xdr:row>
      <xdr:rowOff>0</xdr:rowOff>
    </xdr:from>
    <xdr:ext cx="171450" cy="171450"/>
    <xdr:sp macro="" textlink="">
      <xdr:nvSpPr>
        <xdr:cNvPr id="933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948</xdr:row>
      <xdr:rowOff>0</xdr:rowOff>
    </xdr:from>
    <xdr:ext cx="400050" cy="409575"/>
    <xdr:sp macro="" textlink="">
      <xdr:nvSpPr>
        <xdr:cNvPr id="933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948</xdr:row>
      <xdr:rowOff>0</xdr:rowOff>
    </xdr:from>
    <xdr:ext cx="171450" cy="171450"/>
    <xdr:sp macro="" textlink="">
      <xdr:nvSpPr>
        <xdr:cNvPr id="933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948</xdr:row>
      <xdr:rowOff>0</xdr:rowOff>
    </xdr:from>
    <xdr:ext cx="400050" cy="409575"/>
    <xdr:sp macro="" textlink="">
      <xdr:nvSpPr>
        <xdr:cNvPr id="933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948</xdr:row>
      <xdr:rowOff>0</xdr:rowOff>
    </xdr:from>
    <xdr:ext cx="400050" cy="409575"/>
    <xdr:sp macro="" textlink="">
      <xdr:nvSpPr>
        <xdr:cNvPr id="933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948</xdr:row>
      <xdr:rowOff>0</xdr:rowOff>
    </xdr:from>
    <xdr:ext cx="171450" cy="171450"/>
    <xdr:sp macro="" textlink="">
      <xdr:nvSpPr>
        <xdr:cNvPr id="933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948</xdr:row>
      <xdr:rowOff>0</xdr:rowOff>
    </xdr:from>
    <xdr:ext cx="400050" cy="409575"/>
    <xdr:sp macro="" textlink="">
      <xdr:nvSpPr>
        <xdr:cNvPr id="934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948</xdr:row>
      <xdr:rowOff>0</xdr:rowOff>
    </xdr:from>
    <xdr:ext cx="171450" cy="171450"/>
    <xdr:sp macro="" textlink="">
      <xdr:nvSpPr>
        <xdr:cNvPr id="934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948</xdr:row>
      <xdr:rowOff>0</xdr:rowOff>
    </xdr:from>
    <xdr:ext cx="400050" cy="409575"/>
    <xdr:sp macro="" textlink="">
      <xdr:nvSpPr>
        <xdr:cNvPr id="934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948</xdr:row>
      <xdr:rowOff>0</xdr:rowOff>
    </xdr:from>
    <xdr:ext cx="400050" cy="409575"/>
    <xdr:sp macro="" textlink="">
      <xdr:nvSpPr>
        <xdr:cNvPr id="934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948</xdr:row>
      <xdr:rowOff>0</xdr:rowOff>
    </xdr:from>
    <xdr:ext cx="400050" cy="409575"/>
    <xdr:sp macro="" textlink="">
      <xdr:nvSpPr>
        <xdr:cNvPr id="934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948</xdr:row>
      <xdr:rowOff>0</xdr:rowOff>
    </xdr:from>
    <xdr:ext cx="171450" cy="171450"/>
    <xdr:sp macro="" textlink="">
      <xdr:nvSpPr>
        <xdr:cNvPr id="934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948</xdr:row>
      <xdr:rowOff>0</xdr:rowOff>
    </xdr:from>
    <xdr:ext cx="400050" cy="409575"/>
    <xdr:sp macro="" textlink="">
      <xdr:nvSpPr>
        <xdr:cNvPr id="934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948</xdr:row>
      <xdr:rowOff>0</xdr:rowOff>
    </xdr:from>
    <xdr:ext cx="400050" cy="409575"/>
    <xdr:sp macro="" textlink="">
      <xdr:nvSpPr>
        <xdr:cNvPr id="934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948</xdr:row>
      <xdr:rowOff>0</xdr:rowOff>
    </xdr:from>
    <xdr:ext cx="171450" cy="171450"/>
    <xdr:sp macro="" textlink="">
      <xdr:nvSpPr>
        <xdr:cNvPr id="934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948</xdr:row>
      <xdr:rowOff>0</xdr:rowOff>
    </xdr:from>
    <xdr:ext cx="171450" cy="171450"/>
    <xdr:sp macro="" textlink="">
      <xdr:nvSpPr>
        <xdr:cNvPr id="934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948</xdr:row>
      <xdr:rowOff>0</xdr:rowOff>
    </xdr:from>
    <xdr:ext cx="400050" cy="409575"/>
    <xdr:sp macro="" textlink="">
      <xdr:nvSpPr>
        <xdr:cNvPr id="935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967</xdr:row>
      <xdr:rowOff>0</xdr:rowOff>
    </xdr:from>
    <xdr:ext cx="171450" cy="171450"/>
    <xdr:sp macro="" textlink="">
      <xdr:nvSpPr>
        <xdr:cNvPr id="935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967</xdr:row>
      <xdr:rowOff>0</xdr:rowOff>
    </xdr:from>
    <xdr:ext cx="400050" cy="409575"/>
    <xdr:sp macro="" textlink="">
      <xdr:nvSpPr>
        <xdr:cNvPr id="935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967</xdr:row>
      <xdr:rowOff>0</xdr:rowOff>
    </xdr:from>
    <xdr:ext cx="171450" cy="171450"/>
    <xdr:sp macro="" textlink="">
      <xdr:nvSpPr>
        <xdr:cNvPr id="935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967</xdr:row>
      <xdr:rowOff>0</xdr:rowOff>
    </xdr:from>
    <xdr:ext cx="400050" cy="409575"/>
    <xdr:sp macro="" textlink="">
      <xdr:nvSpPr>
        <xdr:cNvPr id="935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967</xdr:row>
      <xdr:rowOff>0</xdr:rowOff>
    </xdr:from>
    <xdr:ext cx="171450" cy="171450"/>
    <xdr:sp macro="" textlink="">
      <xdr:nvSpPr>
        <xdr:cNvPr id="935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967</xdr:row>
      <xdr:rowOff>0</xdr:rowOff>
    </xdr:from>
    <xdr:ext cx="400050" cy="409575"/>
    <xdr:sp macro="" textlink="">
      <xdr:nvSpPr>
        <xdr:cNvPr id="935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967</xdr:row>
      <xdr:rowOff>0</xdr:rowOff>
    </xdr:from>
    <xdr:ext cx="171450" cy="171450"/>
    <xdr:sp macro="" textlink="">
      <xdr:nvSpPr>
        <xdr:cNvPr id="935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935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935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936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936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936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936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936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9365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936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9367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936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936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937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937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937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9373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937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937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937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937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937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937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938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938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938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938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938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938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938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938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938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938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939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939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9392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939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939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939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939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939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939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939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9400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9401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940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940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940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940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9406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940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9408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9409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941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941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941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941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9414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9415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9416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9417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9418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9419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9420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171450" cy="171450"/>
    <xdr:sp macro="" textlink="">
      <xdr:nvSpPr>
        <xdr:cNvPr id="9421" name="Shape 7"/>
        <xdr:cNvSpPr/>
      </xdr:nvSpPr>
      <xdr:spPr>
        <a:xfrm>
          <a:off x="5265038" y="3699038"/>
          <a:ext cx="16192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9422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9423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1000</xdr:row>
      <xdr:rowOff>0</xdr:rowOff>
    </xdr:from>
    <xdr:ext cx="400050" cy="409575"/>
    <xdr:sp macro="" textlink="">
      <xdr:nvSpPr>
        <xdr:cNvPr id="9424" name="Shape 5" descr="http://courseware.cutm.ac.in/courses/mycology-and-virology/"/>
        <xdr:cNvSpPr/>
      </xdr:nvSpPr>
      <xdr:spPr>
        <a:xfrm>
          <a:off x="5150738" y="3579975"/>
          <a:ext cx="390525" cy="4000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urseware.cutm.ac.in/courses/practical-crop-production-ii/" TargetMode="External"/><Relationship Id="rId21" Type="http://schemas.openxmlformats.org/officeDocument/2006/relationships/hyperlink" Target="https://gaming-35085.web.app/3d/sec_humanliveranatomy" TargetMode="External"/><Relationship Id="rId63" Type="http://schemas.openxmlformats.org/officeDocument/2006/relationships/hyperlink" Target="http://courseware.cutm.ac.in/courses/job-role-power-system-technician/" TargetMode="External"/><Relationship Id="rId159" Type="http://schemas.openxmlformats.org/officeDocument/2006/relationships/hyperlink" Target="http://courseware.cutm.ac.in/courses/matheematical-physics-iii/" TargetMode="External"/><Relationship Id="rId170" Type="http://schemas.openxmlformats.org/officeDocument/2006/relationships/hyperlink" Target="http://courseware.cutm.ac.in/courses/heat-and-mass-transfer/" TargetMode="External"/><Relationship Id="rId226" Type="http://schemas.openxmlformats.org/officeDocument/2006/relationships/hyperlink" Target="http://courseware.cutm.ac.in/courses/database-management/" TargetMode="External"/><Relationship Id="rId268" Type="http://schemas.openxmlformats.org/officeDocument/2006/relationships/hyperlink" Target="http://courseware.cutm.ac.in/courses/automobile-engineering/" TargetMode="External"/><Relationship Id="rId32" Type="http://schemas.openxmlformats.org/officeDocument/2006/relationships/hyperlink" Target="https://www.udemy.com/course/gerbera-cultivation/" TargetMode="External"/><Relationship Id="rId74" Type="http://schemas.openxmlformats.org/officeDocument/2006/relationships/hyperlink" Target="http://courseware.cutm.ac.in/courses/job-role-automotive-service-technician/" TargetMode="External"/><Relationship Id="rId128" Type="http://schemas.openxmlformats.org/officeDocument/2006/relationships/hyperlink" Target="http://courseware.cutm.ac.in/courses/environmental-science-and-disaster-management/" TargetMode="External"/><Relationship Id="rId5" Type="http://schemas.openxmlformats.org/officeDocument/2006/relationships/hyperlink" Target="https://gaming-35085.web.app/3d/second_page3" TargetMode="External"/><Relationship Id="rId181" Type="http://schemas.openxmlformats.org/officeDocument/2006/relationships/hyperlink" Target="http://courseware.cutm.ac.in/courses/topology/" TargetMode="External"/><Relationship Id="rId237" Type="http://schemas.openxmlformats.org/officeDocument/2006/relationships/hyperlink" Target="http://courseware.cutm.ac.in/courses/fundamentals-of-algorithm-design-and-analysis/" TargetMode="External"/><Relationship Id="rId279" Type="http://schemas.openxmlformats.org/officeDocument/2006/relationships/hyperlink" Target="https://youtu.be/XDpsvgcs_zQ" TargetMode="External"/><Relationship Id="rId43" Type="http://schemas.openxmlformats.org/officeDocument/2006/relationships/hyperlink" Target="http://courseware.cutm.ac.in/courses/product-design-development/" TargetMode="External"/><Relationship Id="rId139" Type="http://schemas.openxmlformats.org/officeDocument/2006/relationships/hyperlink" Target="http://courseware.cutm.ac.in/courses/principles-of-aquaculture/" TargetMode="External"/><Relationship Id="rId290" Type="http://schemas.openxmlformats.org/officeDocument/2006/relationships/hyperlink" Target="https://www.youtube.com/watch?v=siKVb6aIToE" TargetMode="External"/><Relationship Id="rId85" Type="http://schemas.openxmlformats.org/officeDocument/2006/relationships/hyperlink" Target="http://courseware.cutm.ac.in/courses/introduction-to-journalism/" TargetMode="External"/><Relationship Id="rId150" Type="http://schemas.openxmlformats.org/officeDocument/2006/relationships/hyperlink" Target="http://courseware.cutm.ac.in/courses/polymer-chemistry/" TargetMode="External"/><Relationship Id="rId192" Type="http://schemas.openxmlformats.org/officeDocument/2006/relationships/hyperlink" Target="http://courseware.cutm.ac.in/courses/skill-transformer-manufacturing-repairing-and-maintenance/" TargetMode="External"/><Relationship Id="rId206" Type="http://schemas.openxmlformats.org/officeDocument/2006/relationships/hyperlink" Target="http://courseware.cutm.ac.in/courses/toxicology-and-eco-toxicology/" TargetMode="External"/><Relationship Id="rId248" Type="http://schemas.openxmlformats.org/officeDocument/2006/relationships/hyperlink" Target="http://courseware.cutm.ac.in/courses/product-design-development/" TargetMode="External"/><Relationship Id="rId12" Type="http://schemas.openxmlformats.org/officeDocument/2006/relationships/hyperlink" Target="https://gaming-35085.web.app/" TargetMode="External"/><Relationship Id="rId108" Type="http://schemas.openxmlformats.org/officeDocument/2006/relationships/hyperlink" Target="http://courseware.cutm.ac.in/courses/fundamentals-of-plant-breeding/" TargetMode="External"/><Relationship Id="rId54" Type="http://schemas.openxmlformats.org/officeDocument/2006/relationships/hyperlink" Target="http://courseware.cutm.ac.in/courses/mathematics/" TargetMode="External"/><Relationship Id="rId75" Type="http://schemas.openxmlformats.org/officeDocument/2006/relationships/hyperlink" Target="http://courseware.cutm.ac.in/courses/job-role-associate-welding-inspector/" TargetMode="External"/><Relationship Id="rId96" Type="http://schemas.openxmlformats.org/officeDocument/2006/relationships/hyperlink" Target="http://courseware.cutm.ac.in/courses/communication-and-the-plastic-arts/" TargetMode="External"/><Relationship Id="rId140" Type="http://schemas.openxmlformats.org/officeDocument/2006/relationships/hyperlink" Target="http://courseware.cutm.ac.in/courses/taxonomy-of-finfish/" TargetMode="External"/><Relationship Id="rId161" Type="http://schemas.openxmlformats.org/officeDocument/2006/relationships/hyperlink" Target="http://courseware.cutm.ac.in/courses/analysis-ii/" TargetMode="External"/><Relationship Id="rId182" Type="http://schemas.openxmlformats.org/officeDocument/2006/relationships/hyperlink" Target="http://courseware.cutm.ac.in/courses/differential-geometry-and-tensor-calculus/" TargetMode="External"/><Relationship Id="rId217" Type="http://schemas.openxmlformats.org/officeDocument/2006/relationships/hyperlink" Target="http://courseware.cutm.ac.in/courses/digital-forensics/" TargetMode="External"/><Relationship Id="rId6" Type="http://schemas.openxmlformats.org/officeDocument/2006/relationships/hyperlink" Target="https://gaming-35085.web.app/" TargetMode="External"/><Relationship Id="rId238" Type="http://schemas.openxmlformats.org/officeDocument/2006/relationships/hyperlink" Target="http://courseware.cutm.ac.in/courses/internet-and-web-technology/" TargetMode="External"/><Relationship Id="rId259" Type="http://schemas.openxmlformats.org/officeDocument/2006/relationships/hyperlink" Target="http://courseware.cutm.ac.in/courses/2285/" TargetMode="External"/><Relationship Id="rId23" Type="http://schemas.openxmlformats.org/officeDocument/2006/relationships/hyperlink" Target="https://gaming-35085.web.app/3d/sec_humanbrain" TargetMode="External"/><Relationship Id="rId119" Type="http://schemas.openxmlformats.org/officeDocument/2006/relationships/hyperlink" Target="http://courseware.cutm.ac.in/courses/manures-fertilizers-and-soil-fertility-management/" TargetMode="External"/><Relationship Id="rId270" Type="http://schemas.openxmlformats.org/officeDocument/2006/relationships/hyperlink" Target="http://courseware.cutm.ac.in/courses/fundamentals-of-plant-biochemistry/" TargetMode="External"/><Relationship Id="rId291" Type="http://schemas.openxmlformats.org/officeDocument/2006/relationships/hyperlink" Target="https://www.youtube.com/watch?app=desktop&amp;v=BVpJrEWV6eo&amp;ab_channel=CUTMOdisha" TargetMode="External"/><Relationship Id="rId44" Type="http://schemas.openxmlformats.org/officeDocument/2006/relationships/hyperlink" Target="http://courseware.cutm.ac.in/courses/12824/" TargetMode="External"/><Relationship Id="rId65" Type="http://schemas.openxmlformats.org/officeDocument/2006/relationships/hyperlink" Target="http://courseware.cutm.ac.in/courses/refrigeration-and-equipment-engineering/" TargetMode="External"/><Relationship Id="rId86" Type="http://schemas.openxmlformats.org/officeDocument/2006/relationships/hyperlink" Target="http://courseware.cutm.ac.in/courses/communication-research-methods/" TargetMode="External"/><Relationship Id="rId130" Type="http://schemas.openxmlformats.org/officeDocument/2006/relationships/hyperlink" Target="http://courseware.cutm.ac.in/courses/practical-crop-production-ii-2/" TargetMode="External"/><Relationship Id="rId151" Type="http://schemas.openxmlformats.org/officeDocument/2006/relationships/hyperlink" Target="http://courseware.cutm.ac.in/courses/packaging-technologies/" TargetMode="External"/><Relationship Id="rId172" Type="http://schemas.openxmlformats.org/officeDocument/2006/relationships/hyperlink" Target="http://courseware.cutm.ac.in/courses/fluid-dynamics/" TargetMode="External"/><Relationship Id="rId193" Type="http://schemas.openxmlformats.org/officeDocument/2006/relationships/hyperlink" Target="http://courseware.cutm.ac.in/courses/certificate-in-supercritical-carbon-dioxide-plant-operation/" TargetMode="External"/><Relationship Id="rId207" Type="http://schemas.openxmlformats.org/officeDocument/2006/relationships/hyperlink" Target="http://courseware.cutm.ac.in/courses/economic-botany/" TargetMode="External"/><Relationship Id="rId228" Type="http://schemas.openxmlformats.org/officeDocument/2006/relationships/hyperlink" Target="http://courseware.cutm.ac.in/courses/wireless-networks/" TargetMode="External"/><Relationship Id="rId249" Type="http://schemas.openxmlformats.org/officeDocument/2006/relationships/hyperlink" Target="http://courseware.cutm.ac.in/courses/aerial-surveying-and-remote-sensing-applications/" TargetMode="External"/><Relationship Id="rId13" Type="http://schemas.openxmlformats.org/officeDocument/2006/relationships/hyperlink" Target="https://gaming-35085.web.app/3d/sec_dental" TargetMode="External"/><Relationship Id="rId109" Type="http://schemas.openxmlformats.org/officeDocument/2006/relationships/hyperlink" Target="http://courseware.cutm.ac.in/courses/weed-management/" TargetMode="External"/><Relationship Id="rId260" Type="http://schemas.openxmlformats.org/officeDocument/2006/relationships/hyperlink" Target="http://courseware.cutm.ac.in/courses/2285/" TargetMode="External"/><Relationship Id="rId281" Type="http://schemas.openxmlformats.org/officeDocument/2006/relationships/hyperlink" Target="https://youtu.be/p7WgbkhenVE" TargetMode="External"/><Relationship Id="rId34" Type="http://schemas.openxmlformats.org/officeDocument/2006/relationships/hyperlink" Target="http://courseware.cutm.ac.in/courses/environmental-science/" TargetMode="External"/><Relationship Id="rId55" Type="http://schemas.openxmlformats.org/officeDocument/2006/relationships/hyperlink" Target="http://courseware.cutm.ac.in/courses/communicative-english-i/" TargetMode="External"/><Relationship Id="rId76" Type="http://schemas.openxmlformats.org/officeDocument/2006/relationships/hyperlink" Target="http://courseware.cutm.ac.in/courses/job-role-service-supervisor/" TargetMode="External"/><Relationship Id="rId97" Type="http://schemas.openxmlformats.org/officeDocument/2006/relationships/hyperlink" Target="http://courseware.cutm.ac.in/courses/integrated-market-communications/" TargetMode="External"/><Relationship Id="rId120" Type="http://schemas.openxmlformats.org/officeDocument/2006/relationships/hyperlink" Target="http://courseware.cutm.ac.in/courses/entrepreneurship-development-and-business-communication/" TargetMode="External"/><Relationship Id="rId141" Type="http://schemas.openxmlformats.org/officeDocument/2006/relationships/hyperlink" Target="http://courseware.cutm.ac.in/courses/aquaculture-in-reservoirs/" TargetMode="External"/><Relationship Id="rId7" Type="http://schemas.openxmlformats.org/officeDocument/2006/relationships/hyperlink" Target="https://gaming-35085.web.app/3d/second_page" TargetMode="External"/><Relationship Id="rId162" Type="http://schemas.openxmlformats.org/officeDocument/2006/relationships/hyperlink" Target="http://courseware.cutm.ac.in/courses/partial-differential-equations-and-system-of-ordinary-differential-equations/" TargetMode="External"/><Relationship Id="rId183" Type="http://schemas.openxmlformats.org/officeDocument/2006/relationships/hyperlink" Target="http://courseware.cutm.ac.in/courses/advanced-algebra/" TargetMode="External"/><Relationship Id="rId218" Type="http://schemas.openxmlformats.org/officeDocument/2006/relationships/hyperlink" Target="http://courseware.cutm.ac.in/courses/itim/" TargetMode="External"/><Relationship Id="rId239" Type="http://schemas.openxmlformats.org/officeDocument/2006/relationships/hyperlink" Target="http://courseware.cutm.ac.in/courses/dot-net-technology/" TargetMode="External"/><Relationship Id="rId250" Type="http://schemas.openxmlformats.org/officeDocument/2006/relationships/hyperlink" Target="http://courseware.cutm.ac.in/courses/aerial-surveying-and-remote-sensing-applications/" TargetMode="External"/><Relationship Id="rId271" Type="http://schemas.openxmlformats.org/officeDocument/2006/relationships/hyperlink" Target="https://youtu.be/5TNDOV7JZPM" TargetMode="External"/><Relationship Id="rId292" Type="http://schemas.openxmlformats.org/officeDocument/2006/relationships/hyperlink" Target="https://cutm.ac.in/wp-content/uploads/2022/naacssr/3/3.4/3.4.7/(13)%20Facilities%20for%20e-content%20development_2017-22.pdf" TargetMode="External"/><Relationship Id="rId24" Type="http://schemas.openxmlformats.org/officeDocument/2006/relationships/hyperlink" Target="https://gaming-35085.web.app/" TargetMode="External"/><Relationship Id="rId45" Type="http://schemas.openxmlformats.org/officeDocument/2006/relationships/hyperlink" Target="http://courseware.cutm.ac.in/courses/computer-aided-manufacturing/" TargetMode="External"/><Relationship Id="rId66" Type="http://schemas.openxmlformats.org/officeDocument/2006/relationships/hyperlink" Target="http://courseware.cutm.ac.in/courses/hmi-scada-technician/" TargetMode="External"/><Relationship Id="rId87" Type="http://schemas.openxmlformats.org/officeDocument/2006/relationships/hyperlink" Target="http://courseware.cutm.ac.in/courses/print-media-production/" TargetMode="External"/><Relationship Id="rId110" Type="http://schemas.openxmlformats.org/officeDocument/2006/relationships/hyperlink" Target="http://courseware.cutm.ac.in/courses/fundamentals-of-plant-biochemistry/" TargetMode="External"/><Relationship Id="rId131" Type="http://schemas.openxmlformats.org/officeDocument/2006/relationships/hyperlink" Target="http://courseware.cutm.ac.in/courses/postharvest-management-and-value-addition-of-fruits-and-vegetables-asho3205-111/" TargetMode="External"/><Relationship Id="rId152" Type="http://schemas.openxmlformats.org/officeDocument/2006/relationships/hyperlink" Target="http://courseware.cutm.ac.in/courses/synthetic-chemistry/" TargetMode="External"/><Relationship Id="rId173" Type="http://schemas.openxmlformats.org/officeDocument/2006/relationships/hyperlink" Target="http://courseware.cutm.ac.in/courses/geometry-and-grid-generation/" TargetMode="External"/><Relationship Id="rId194" Type="http://schemas.openxmlformats.org/officeDocument/2006/relationships/hyperlink" Target="http://courseware.cutm.ac.in/courses/skill-solid-waste-management/" TargetMode="External"/><Relationship Id="rId208" Type="http://schemas.openxmlformats.org/officeDocument/2006/relationships/hyperlink" Target="http://courseware.cutm.ac.in/courses/introduction-to-biometry/" TargetMode="External"/><Relationship Id="rId229" Type="http://schemas.openxmlformats.org/officeDocument/2006/relationships/hyperlink" Target="http://courseware.cutm.ac.in/courses/information-security/" TargetMode="External"/><Relationship Id="rId240" Type="http://schemas.openxmlformats.org/officeDocument/2006/relationships/hyperlink" Target="http://courseware.cutm.ac.in/courses/introduction-to-mechatronics/" TargetMode="External"/><Relationship Id="rId261" Type="http://schemas.openxmlformats.org/officeDocument/2006/relationships/hyperlink" Target="http://courseware.cutm.ac.in/courses/2285/" TargetMode="External"/><Relationship Id="rId14" Type="http://schemas.openxmlformats.org/officeDocument/2006/relationships/hyperlink" Target="https://gaming-35085.web.app/" TargetMode="External"/><Relationship Id="rId35" Type="http://schemas.openxmlformats.org/officeDocument/2006/relationships/hyperlink" Target="http://courseware.cutm.ac.in/courses/climate-change-and-sustainable-development/" TargetMode="External"/><Relationship Id="rId56" Type="http://schemas.openxmlformats.org/officeDocument/2006/relationships/hyperlink" Target="http://courseware.cutm.ac.in/courses/community-action-learning/" TargetMode="External"/><Relationship Id="rId77" Type="http://schemas.openxmlformats.org/officeDocument/2006/relationships/hyperlink" Target="http://courseware.cutm.ac.in/courses/draughtsman/" TargetMode="External"/><Relationship Id="rId100" Type="http://schemas.openxmlformats.org/officeDocument/2006/relationships/hyperlink" Target="http://courseware.cutm.ac.in/courses/society-media-and-communication-2/" TargetMode="External"/><Relationship Id="rId282" Type="http://schemas.openxmlformats.org/officeDocument/2006/relationships/hyperlink" Target="https://youtu.be/dBP1O4ccOrs" TargetMode="External"/><Relationship Id="rId8" Type="http://schemas.openxmlformats.org/officeDocument/2006/relationships/hyperlink" Target="https://gaming-35085.web.app/" TargetMode="External"/><Relationship Id="rId98" Type="http://schemas.openxmlformats.org/officeDocument/2006/relationships/hyperlink" Target="http://courseware.cutm.ac.in/courses/communication-research-methods/" TargetMode="External"/><Relationship Id="rId121" Type="http://schemas.openxmlformats.org/officeDocument/2006/relationships/hyperlink" Target="http://courseware.cutm.ac.in/courses/principles-of-food-science-and-nutrition/" TargetMode="External"/><Relationship Id="rId142" Type="http://schemas.openxmlformats.org/officeDocument/2006/relationships/hyperlink" Target="http://courseware.cutm.ac.in/courses/meteorology-climatology-and-geography/" TargetMode="External"/><Relationship Id="rId163" Type="http://schemas.openxmlformats.org/officeDocument/2006/relationships/hyperlink" Target="http://courseware.cutm.ac.in/courses/numerical-analysis/" TargetMode="External"/><Relationship Id="rId184" Type="http://schemas.openxmlformats.org/officeDocument/2006/relationships/hyperlink" Target="https://courseware.cutm.ac.in/courses/drug-research-using-biovia/" TargetMode="External"/><Relationship Id="rId219" Type="http://schemas.openxmlformats.org/officeDocument/2006/relationships/hyperlink" Target="http://courseware.cutm.ac.in/courses/operating-system-concepts/" TargetMode="External"/><Relationship Id="rId230" Type="http://schemas.openxmlformats.org/officeDocument/2006/relationships/hyperlink" Target="http://courseware.cutm.ac.in/courses/information-security/" TargetMode="External"/><Relationship Id="rId251" Type="http://schemas.openxmlformats.org/officeDocument/2006/relationships/hyperlink" Target="http://courseware.cutm.ac.in/courses/geospatial-survey/" TargetMode="External"/><Relationship Id="rId25" Type="http://schemas.openxmlformats.org/officeDocument/2006/relationships/hyperlink" Target="https://gaming-35085.web.app/3d/sec_cardiovascularsystem" TargetMode="External"/><Relationship Id="rId46" Type="http://schemas.openxmlformats.org/officeDocument/2006/relationships/hyperlink" Target="http://courseware.cutm.ac.in/courses/aerodynamic-designs/" TargetMode="External"/><Relationship Id="rId67" Type="http://schemas.openxmlformats.org/officeDocument/2006/relationships/hyperlink" Target="http://courseware.cutm.ac.in/courses/job-role-industrial-automation-supervisor/" TargetMode="External"/><Relationship Id="rId272" Type="http://schemas.openxmlformats.org/officeDocument/2006/relationships/hyperlink" Target="https://youtu.be/woG5uhPt2ko" TargetMode="External"/><Relationship Id="rId293" Type="http://schemas.openxmlformats.org/officeDocument/2006/relationships/hyperlink" Target="https://cutm.ac.in/wp-content/uploads/2022/naacssr/3/3.4/3.4.7/(13)%20Facilities%20for%20e-content%20development_2017-22.pdf" TargetMode="External"/><Relationship Id="rId88" Type="http://schemas.openxmlformats.org/officeDocument/2006/relationships/hyperlink" Target="http://courseware.cutm.ac.in/courses/exploring-hindi-cinema/" TargetMode="External"/><Relationship Id="rId111" Type="http://schemas.openxmlformats.org/officeDocument/2006/relationships/hyperlink" Target="http://courseware.cutm.ac.in/courses/livestock-poultry-management/" TargetMode="External"/><Relationship Id="rId132" Type="http://schemas.openxmlformats.org/officeDocument/2006/relationships/hyperlink" Target="http://courseware.cutm.ac.in/courses/pests-of-horticultural-crops-and-their-management-and-beneficial-insects/" TargetMode="External"/><Relationship Id="rId153" Type="http://schemas.openxmlformats.org/officeDocument/2006/relationships/hyperlink" Target="http://courseware.cutm.ac.in/courses/energy-storage-system-2/" TargetMode="External"/><Relationship Id="rId174" Type="http://schemas.openxmlformats.org/officeDocument/2006/relationships/hyperlink" Target="http://courseware.cutm.ac.in/courses/applications-of-cfd-using-computational-tool/" TargetMode="External"/><Relationship Id="rId195" Type="http://schemas.openxmlformats.org/officeDocument/2006/relationships/hyperlink" Target="http://courseware.cutm.ac.in/courses/spectral-image-processing-using-python-2/" TargetMode="External"/><Relationship Id="rId209" Type="http://schemas.openxmlformats.org/officeDocument/2006/relationships/hyperlink" Target="http://courseware.cutm.ac.in/courses/corporate-accounting/" TargetMode="External"/><Relationship Id="rId220" Type="http://schemas.openxmlformats.org/officeDocument/2006/relationships/hyperlink" Target="http://courseware.cutm.ac.in/courses/structural-detailing-and-drawing/" TargetMode="External"/><Relationship Id="rId241" Type="http://schemas.openxmlformats.org/officeDocument/2006/relationships/hyperlink" Target="http://courseware.cutm.ac.in/courses/mine-machinery-i/" TargetMode="External"/><Relationship Id="rId15" Type="http://schemas.openxmlformats.org/officeDocument/2006/relationships/hyperlink" Target="https://gaming-35085.web.app/3d/sec_humancell" TargetMode="External"/><Relationship Id="rId36" Type="http://schemas.openxmlformats.org/officeDocument/2006/relationships/hyperlink" Target="http://courseware.cutm.ac.in/courses/data-structures-using-c/" TargetMode="External"/><Relationship Id="rId57" Type="http://schemas.openxmlformats.org/officeDocument/2006/relationships/hyperlink" Target="http://courseware.cutm.ac.in/courses/learning-reflection/" TargetMode="External"/><Relationship Id="rId262" Type="http://schemas.openxmlformats.org/officeDocument/2006/relationships/hyperlink" Target="http://courseware.cutm.ac.in/courses/2285/" TargetMode="External"/><Relationship Id="rId283" Type="http://schemas.openxmlformats.org/officeDocument/2006/relationships/hyperlink" Target="https://youtu.be/OQIHLD_Z2FE" TargetMode="External"/><Relationship Id="rId78" Type="http://schemas.openxmlformats.org/officeDocument/2006/relationships/hyperlink" Target="http://courseware.cutm.ac.in/courses/jobrole-store-keeper/" TargetMode="External"/><Relationship Id="rId99" Type="http://schemas.openxmlformats.org/officeDocument/2006/relationships/hyperlink" Target="http://courseware.cutm.ac.in/courses/ipem/" TargetMode="External"/><Relationship Id="rId101" Type="http://schemas.openxmlformats.org/officeDocument/2006/relationships/hyperlink" Target="http://courseware.cutm.ac.in/courses/advertising-and-public-relations-2/" TargetMode="External"/><Relationship Id="rId122" Type="http://schemas.openxmlformats.org/officeDocument/2006/relationships/hyperlink" Target="http://courseware.cutm.ac.in/courses/problematic-soils-and-their-management/" TargetMode="External"/><Relationship Id="rId143" Type="http://schemas.openxmlformats.org/officeDocument/2006/relationships/hyperlink" Target="http://courseware.cutm.ac.in/courses/statistical-methods/" TargetMode="External"/><Relationship Id="rId164" Type="http://schemas.openxmlformats.org/officeDocument/2006/relationships/hyperlink" Target="http://courseware.cutm.ac.in/courses/advance-analysis/" TargetMode="External"/><Relationship Id="rId185" Type="http://schemas.openxmlformats.org/officeDocument/2006/relationships/hyperlink" Target="http://courseware.cutm.ac.in/courses/30700/" TargetMode="External"/><Relationship Id="rId9" Type="http://schemas.openxmlformats.org/officeDocument/2006/relationships/hyperlink" Target="https://gaming-35085.web.app/3d/second_page1" TargetMode="External"/><Relationship Id="rId210" Type="http://schemas.openxmlformats.org/officeDocument/2006/relationships/hyperlink" Target="http://courseware.cutm.ac.in/courses/human-resource-management-2/" TargetMode="External"/><Relationship Id="rId26" Type="http://schemas.openxmlformats.org/officeDocument/2006/relationships/hyperlink" Target="https://gaming-35085.web.app/" TargetMode="External"/><Relationship Id="rId231" Type="http://schemas.openxmlformats.org/officeDocument/2006/relationships/hyperlink" Target="http://courseware.cutm.ac.in/courses/advanced-web-programming/" TargetMode="External"/><Relationship Id="rId252" Type="http://schemas.openxmlformats.org/officeDocument/2006/relationships/hyperlink" Target="http://courseware.cutm.ac.in/courses/photogrammetry-and-application/" TargetMode="External"/><Relationship Id="rId273" Type="http://schemas.openxmlformats.org/officeDocument/2006/relationships/hyperlink" Target="https://youtu.be/ubnBKK2LQ0g" TargetMode="External"/><Relationship Id="rId294" Type="http://schemas.openxmlformats.org/officeDocument/2006/relationships/hyperlink" Target="https://cutm.ac.in/wp-content/uploads/2022/naacssr/3/3.4/3.4.7/(13)%20Facilities%20for%20e-content%20development_2017-22.pdf" TargetMode="External"/><Relationship Id="rId47" Type="http://schemas.openxmlformats.org/officeDocument/2006/relationships/hyperlink" Target="http://courseware.cutm.ac.in/courses/post-harvest-engineering-of-horticultural-crops/" TargetMode="External"/><Relationship Id="rId68" Type="http://schemas.openxmlformats.org/officeDocument/2006/relationships/hyperlink" Target="http://courseware.cutm.ac.in/courses/jobrole-supervisor-electrical-works/" TargetMode="External"/><Relationship Id="rId89" Type="http://schemas.openxmlformats.org/officeDocument/2006/relationships/hyperlink" Target="http://courseware.cutm.ac.in/courses/graphic-designing-visual-images/" TargetMode="External"/><Relationship Id="rId112" Type="http://schemas.openxmlformats.org/officeDocument/2006/relationships/hyperlink" Target="http://courseware.cutm.ac.in/courses/human-values-and-ethics/" TargetMode="External"/><Relationship Id="rId133" Type="http://schemas.openxmlformats.org/officeDocument/2006/relationships/hyperlink" Target="http://courseware.cutm.ac.in/courses/crop-improvement-ii-fibre-sugar-starches-narcotics-vegetables-fruits-and-flowers/" TargetMode="External"/><Relationship Id="rId154" Type="http://schemas.openxmlformats.org/officeDocument/2006/relationships/hyperlink" Target="http://courseware.cutm.ac.in/courses/sustainable-chemistry/" TargetMode="External"/><Relationship Id="rId175" Type="http://schemas.openxmlformats.org/officeDocument/2006/relationships/hyperlink" Target="http://courseware.cutm.ac.in/courses/advanced-differential-equations/" TargetMode="External"/><Relationship Id="rId196" Type="http://schemas.openxmlformats.org/officeDocument/2006/relationships/hyperlink" Target="http://courseware.cutm.ac.in/courses/11486/" TargetMode="External"/><Relationship Id="rId200" Type="http://schemas.openxmlformats.org/officeDocument/2006/relationships/hyperlink" Target="http://courseware.cutm.ac.in/courses/remedial-biologytheory/" TargetMode="External"/><Relationship Id="rId16" Type="http://schemas.openxmlformats.org/officeDocument/2006/relationships/hyperlink" Target="https://gaming-35085.web.app/" TargetMode="External"/><Relationship Id="rId221" Type="http://schemas.openxmlformats.org/officeDocument/2006/relationships/hyperlink" Target="http://courseware.cutm.ac.in/courses/building-information-modeling/" TargetMode="External"/><Relationship Id="rId242" Type="http://schemas.openxmlformats.org/officeDocument/2006/relationships/hyperlink" Target="http://courseware.cutm.ac.in/courses/mine-machinery-ii/" TargetMode="External"/><Relationship Id="rId263" Type="http://schemas.openxmlformats.org/officeDocument/2006/relationships/hyperlink" Target="http://courseware.cutm.ac.in/courses/2285/" TargetMode="External"/><Relationship Id="rId284" Type="http://schemas.openxmlformats.org/officeDocument/2006/relationships/hyperlink" Target="http://courseware.cutm.ac.in/courses/soil-and-water-conservation-engineering/" TargetMode="External"/><Relationship Id="rId37" Type="http://schemas.openxmlformats.org/officeDocument/2006/relationships/hyperlink" Target="http://courseware.cutm.ac.in/courses/antennas-design-analysis/" TargetMode="External"/><Relationship Id="rId58" Type="http://schemas.openxmlformats.org/officeDocument/2006/relationships/hyperlink" Target="http://courseware.cutm.ac.in/courses/introduction-to-mechatronics/" TargetMode="External"/><Relationship Id="rId79" Type="http://schemas.openxmlformats.org/officeDocument/2006/relationships/hyperlink" Target="http://courseware.cutm.ac.in/courses/assistant-surveyor/" TargetMode="External"/><Relationship Id="rId102" Type="http://schemas.openxmlformats.org/officeDocument/2006/relationships/hyperlink" Target="http://courseware.cutm.ac.in/courses/animation/" TargetMode="External"/><Relationship Id="rId123" Type="http://schemas.openxmlformats.org/officeDocument/2006/relationships/hyperlink" Target="http://courseware.cutm.ac.in/courses/pests-of-field-crops-and-stored-grain-and-their-management-2/" TargetMode="External"/><Relationship Id="rId144" Type="http://schemas.openxmlformats.org/officeDocument/2006/relationships/hyperlink" Target="http://courseware.cutm.ac.in/courses/fundamentals-of-biochemistry/" TargetMode="External"/><Relationship Id="rId90" Type="http://schemas.openxmlformats.org/officeDocument/2006/relationships/hyperlink" Target="http://courseware.cutm.ac.in/courses/advertising-and-public-relations/" TargetMode="External"/><Relationship Id="rId165" Type="http://schemas.openxmlformats.org/officeDocument/2006/relationships/hyperlink" Target="http://courseware.cutm.ac.in/courses/complex-analysis/" TargetMode="External"/><Relationship Id="rId186" Type="http://schemas.openxmlformats.org/officeDocument/2006/relationships/hyperlink" Target="http://courseware.cutm.ac.in/courses/skill-swimming/" TargetMode="External"/><Relationship Id="rId211" Type="http://schemas.openxmlformats.org/officeDocument/2006/relationships/hyperlink" Target="https://courseware.cutm.ac.in/courses/business-mathematics/" TargetMode="External"/><Relationship Id="rId232" Type="http://schemas.openxmlformats.org/officeDocument/2006/relationships/hyperlink" Target="http://courseware.cutm.ac.in/courses/formal-language-automata-theory/" TargetMode="External"/><Relationship Id="rId253" Type="http://schemas.openxmlformats.org/officeDocument/2006/relationships/hyperlink" Target="http://courseware.cutm.ac.in/courses/aerial-surveying-and-remote-sensing-applications/" TargetMode="External"/><Relationship Id="rId274" Type="http://schemas.openxmlformats.org/officeDocument/2006/relationships/hyperlink" Target="https://youtu.be/uTqb1o30Ixs" TargetMode="External"/><Relationship Id="rId295" Type="http://schemas.openxmlformats.org/officeDocument/2006/relationships/hyperlink" Target="https://courseware.cutm.ac.in/courses/domain-nutraceuticals/" TargetMode="External"/><Relationship Id="rId27" Type="http://schemas.openxmlformats.org/officeDocument/2006/relationships/hyperlink" Target="https://gaming-35085.web.app/3d/sec_digestivesystem" TargetMode="External"/><Relationship Id="rId48" Type="http://schemas.openxmlformats.org/officeDocument/2006/relationships/hyperlink" Target="http://courseware.cutm.ac.in/courses/packaging-of-dairy-products/" TargetMode="External"/><Relationship Id="rId69" Type="http://schemas.openxmlformats.org/officeDocument/2006/relationships/hyperlink" Target="http://courseware.cutm.ac.in/courses/mechanical-workshop-practice/" TargetMode="External"/><Relationship Id="rId113" Type="http://schemas.openxmlformats.org/officeDocument/2006/relationships/hyperlink" Target="http://courseware.cutm.ac.in/courses/renewable-energy-green-technology/" TargetMode="External"/><Relationship Id="rId134" Type="http://schemas.openxmlformats.org/officeDocument/2006/relationships/hyperlink" Target="http://courseware.cutm.ac.in/courses/principles-of-integrated-disease-and-pest-management/" TargetMode="External"/><Relationship Id="rId80" Type="http://schemas.openxmlformats.org/officeDocument/2006/relationships/hyperlink" Target="http://courseware.cutm.ac.in/courses/jobrole-supervisorconstruction/" TargetMode="External"/><Relationship Id="rId155" Type="http://schemas.openxmlformats.org/officeDocument/2006/relationships/hyperlink" Target="http://courseware.cutm.ac.in/courses/anatomy-and-biology-of-fish-and-shellfish/" TargetMode="External"/><Relationship Id="rId176" Type="http://schemas.openxmlformats.org/officeDocument/2006/relationships/hyperlink" Target="http://courseware.cutm.ac.in/courses/graph-theory/" TargetMode="External"/><Relationship Id="rId197" Type="http://schemas.openxmlformats.org/officeDocument/2006/relationships/hyperlink" Target="http://courseware.cutm.ac.in/courses/pharmaceutical-analysis-i-practical/" TargetMode="External"/><Relationship Id="rId201" Type="http://schemas.openxmlformats.org/officeDocument/2006/relationships/hyperlink" Target="http://courseware.cutm.ac.in/courses/remedial-mathematics-theory/" TargetMode="External"/><Relationship Id="rId222" Type="http://schemas.openxmlformats.org/officeDocument/2006/relationships/hyperlink" Target="http://courseware.cutm.ac.in/courses/oops-with-c-programming-2/" TargetMode="External"/><Relationship Id="rId243" Type="http://schemas.openxmlformats.org/officeDocument/2006/relationships/hyperlink" Target="http://courseware.cutm.ac.in/courses/mine-planning-and-designing/" TargetMode="External"/><Relationship Id="rId264" Type="http://schemas.openxmlformats.org/officeDocument/2006/relationships/hyperlink" Target="http://courseware.cutm.ac.in/courses/gaming-and-immersive-learning-ar-vr/" TargetMode="External"/><Relationship Id="rId285" Type="http://schemas.openxmlformats.org/officeDocument/2006/relationships/hyperlink" Target="http://ms.ch/" TargetMode="External"/><Relationship Id="rId17" Type="http://schemas.openxmlformats.org/officeDocument/2006/relationships/hyperlink" Target="https://gaming-35085.web.app/3d/sec_reproductive" TargetMode="External"/><Relationship Id="rId38" Type="http://schemas.openxmlformats.org/officeDocument/2006/relationships/hyperlink" Target="http://courseware.cutm.ac.in/courses/energy-production-transmission/" TargetMode="External"/><Relationship Id="rId59" Type="http://schemas.openxmlformats.org/officeDocument/2006/relationships/hyperlink" Target="http://courseware.cutm.ac.in/courses/advanced-geographic-information-system-gis/" TargetMode="External"/><Relationship Id="rId103" Type="http://schemas.openxmlformats.org/officeDocument/2006/relationships/hyperlink" Target="http://courseware.cutm.ac.in/courses/television-anchoring/" TargetMode="External"/><Relationship Id="rId124" Type="http://schemas.openxmlformats.org/officeDocument/2006/relationships/hyperlink" Target="http://courseware.cutm.ac.in/courses/diseases-of-field-and-horticultural-crop-and-their-management-iiaspp-3103/" TargetMode="External"/><Relationship Id="rId70" Type="http://schemas.openxmlformats.org/officeDocument/2006/relationships/hyperlink" Target="http://courseware.cutm.ac.in/courses/job-role-machine-tool-operator/" TargetMode="External"/><Relationship Id="rId91" Type="http://schemas.openxmlformats.org/officeDocument/2006/relationships/hyperlink" Target="http://courseware.cutm.ac.in/courses/development-communication/" TargetMode="External"/><Relationship Id="rId145" Type="http://schemas.openxmlformats.org/officeDocument/2006/relationships/hyperlink" Target="http://courseware.cutm.ac.in/courses/fish-in-nutrition/" TargetMode="External"/><Relationship Id="rId166" Type="http://schemas.openxmlformats.org/officeDocument/2006/relationships/hyperlink" Target="http://courseware.cutm.ac.in/courses/integral-transform/" TargetMode="External"/><Relationship Id="rId187" Type="http://schemas.openxmlformats.org/officeDocument/2006/relationships/hyperlink" Target="http://courseware.cutm.ac.in/courses/sfs-yoga-and-meditation/" TargetMode="External"/><Relationship Id="rId1" Type="http://schemas.openxmlformats.org/officeDocument/2006/relationships/hyperlink" Target="https://www.udemy.com/course/dendrobium-orchids-under-protected-environments/" TargetMode="External"/><Relationship Id="rId212" Type="http://schemas.openxmlformats.org/officeDocument/2006/relationships/hyperlink" Target="http://courseware.cutm.ac.in/courses/principles-of-marketing-bba/" TargetMode="External"/><Relationship Id="rId233" Type="http://schemas.openxmlformats.org/officeDocument/2006/relationships/hyperlink" Target="http://courseware.cutm.ac.in/courses/android-app-development/" TargetMode="External"/><Relationship Id="rId254" Type="http://schemas.openxmlformats.org/officeDocument/2006/relationships/hyperlink" Target="http://courseware.cutm.ac.in/courses/aerial-surveying-and-remote-sensing-applications/" TargetMode="External"/><Relationship Id="rId28" Type="http://schemas.openxmlformats.org/officeDocument/2006/relationships/hyperlink" Target="https://gaming-35085.web.app/3d/sec_kidney" TargetMode="External"/><Relationship Id="rId49" Type="http://schemas.openxmlformats.org/officeDocument/2006/relationships/hyperlink" Target="http://courseware.cutm.ac.in/courses/current-asset-management-2/" TargetMode="External"/><Relationship Id="rId114" Type="http://schemas.openxmlformats.org/officeDocument/2006/relationships/hyperlink" Target="http://courseware.cutm.ac.in/courses/fundamentals-of-plant-biotechnology/" TargetMode="External"/><Relationship Id="rId275" Type="http://schemas.openxmlformats.org/officeDocument/2006/relationships/hyperlink" Target="https://youtu.be/eensKl2n28I" TargetMode="External"/><Relationship Id="rId296" Type="http://schemas.openxmlformats.org/officeDocument/2006/relationships/printerSettings" Target="../printerSettings/printerSettings1.bin"/><Relationship Id="rId60" Type="http://schemas.openxmlformats.org/officeDocument/2006/relationships/hyperlink" Target="http://courseware.cutm.ac.in/courses/job-role-installation-technician-computing-and-peripherals/" TargetMode="External"/><Relationship Id="rId81" Type="http://schemas.openxmlformats.org/officeDocument/2006/relationships/hyperlink" Target="http://courseware.cutm.ac.in/courses/hemm-mechanic/" TargetMode="External"/><Relationship Id="rId135" Type="http://schemas.openxmlformats.org/officeDocument/2006/relationships/hyperlink" Target="http://courseware.cutm.ac.in/courses/protected-cultivation-and-post-harvest-technology/" TargetMode="External"/><Relationship Id="rId156" Type="http://schemas.openxmlformats.org/officeDocument/2006/relationships/hyperlink" Target="http://courseware.cutm.ac.in/courses/coastal-aquaculture/" TargetMode="External"/><Relationship Id="rId177" Type="http://schemas.openxmlformats.org/officeDocument/2006/relationships/hyperlink" Target="http://courseware.cutm.ac.in/courses/optimization-techniques-2/" TargetMode="External"/><Relationship Id="rId198" Type="http://schemas.openxmlformats.org/officeDocument/2006/relationships/hyperlink" Target="http://courseware.cutm.ac.in/courses/pharmaceutics-i-practical/" TargetMode="External"/><Relationship Id="rId202" Type="http://schemas.openxmlformats.org/officeDocument/2006/relationships/hyperlink" Target="http://courseware.cutm.ac.in/courses/biochemistry/" TargetMode="External"/><Relationship Id="rId223" Type="http://schemas.openxmlformats.org/officeDocument/2006/relationships/hyperlink" Target="http://courseware.cutm.ac.in/courses/itim/" TargetMode="External"/><Relationship Id="rId244" Type="http://schemas.openxmlformats.org/officeDocument/2006/relationships/hyperlink" Target="http://courseware.cutm.ac.in/courses/mine-planning-and-designing-practical/" TargetMode="External"/><Relationship Id="rId18" Type="http://schemas.openxmlformats.org/officeDocument/2006/relationships/hyperlink" Target="https://gaming-35085.web.app/" TargetMode="External"/><Relationship Id="rId39" Type="http://schemas.openxmlformats.org/officeDocument/2006/relationships/hyperlink" Target="http://courseware.cutm.ac.in/courses/18492/" TargetMode="External"/><Relationship Id="rId265" Type="http://schemas.openxmlformats.org/officeDocument/2006/relationships/hyperlink" Target="http://courseware.cutm.ac.in/courses/chip-design-and-fabrication-using-vlsi/" TargetMode="External"/><Relationship Id="rId286" Type="http://schemas.openxmlformats.org/officeDocument/2006/relationships/hyperlink" Target="http://courseware.cutm.ac.in/courses/introductory-agro-meteorology-and-climate-change/" TargetMode="External"/><Relationship Id="rId50" Type="http://schemas.openxmlformats.org/officeDocument/2006/relationships/hyperlink" Target="http://courseware.cutm.ac.in/courses/natural-resource-management-2/" TargetMode="External"/><Relationship Id="rId104" Type="http://schemas.openxmlformats.org/officeDocument/2006/relationships/hyperlink" Target="http://courseware.cutm.ac.in/courses/certificate-course-in-camera-operator/" TargetMode="External"/><Relationship Id="rId125" Type="http://schemas.openxmlformats.org/officeDocument/2006/relationships/hyperlink" Target="http://courseware.cutm.ac.in/courses/crop-improvement-i-cereals-millets-pulses-and-oil-seeds-etc/" TargetMode="External"/><Relationship Id="rId146" Type="http://schemas.openxmlformats.org/officeDocument/2006/relationships/hyperlink" Target="http://courseware.cutm.ac.in/courses/fresh-water-aquaculture/" TargetMode="External"/><Relationship Id="rId167" Type="http://schemas.openxmlformats.org/officeDocument/2006/relationships/hyperlink" Target="http://courseware.cutm.ac.in/courses/discrete-mathematics-2/" TargetMode="External"/><Relationship Id="rId188" Type="http://schemas.openxmlformats.org/officeDocument/2006/relationships/hyperlink" Target="http://courseware.cutm.ac.in/courses/solar-thermal-engineer-industrial-process-heat/" TargetMode="External"/><Relationship Id="rId71" Type="http://schemas.openxmlformats.org/officeDocument/2006/relationships/hyperlink" Target="http://courseware.cutm.ac.in/courses/job-role-welding-technician/" TargetMode="External"/><Relationship Id="rId92" Type="http://schemas.openxmlformats.org/officeDocument/2006/relationships/hyperlink" Target="http://courseware.cutm.ac.in/courses/camera-and-editing-for-tv/" TargetMode="External"/><Relationship Id="rId213" Type="http://schemas.openxmlformats.org/officeDocument/2006/relationships/hyperlink" Target="http://courseware.cutm.ac.in/courses/entreprenuership-development/" TargetMode="External"/><Relationship Id="rId234" Type="http://schemas.openxmlformats.org/officeDocument/2006/relationships/hyperlink" Target="http://courseware.cutm.ac.in/courses/cloud-practitioner-2/" TargetMode="External"/><Relationship Id="rId2" Type="http://schemas.openxmlformats.org/officeDocument/2006/relationships/hyperlink" Target="https://gaming-35085.web.app/" TargetMode="External"/><Relationship Id="rId29" Type="http://schemas.openxmlformats.org/officeDocument/2006/relationships/hyperlink" Target="https://gaming-35085.web.app/3d/second_page2" TargetMode="External"/><Relationship Id="rId255" Type="http://schemas.openxmlformats.org/officeDocument/2006/relationships/hyperlink" Target="http://courseware.cutm.ac.in/courses/domain-cloud-domain/" TargetMode="External"/><Relationship Id="rId276" Type="http://schemas.openxmlformats.org/officeDocument/2006/relationships/hyperlink" Target="https://youtu.be/f8JalfevrFA" TargetMode="External"/><Relationship Id="rId297" Type="http://schemas.openxmlformats.org/officeDocument/2006/relationships/drawing" Target="../drawings/drawing1.xml"/><Relationship Id="rId40" Type="http://schemas.openxmlformats.org/officeDocument/2006/relationships/hyperlink" Target="http://courseware.cutm.ac.in/courses/4346/" TargetMode="External"/><Relationship Id="rId115" Type="http://schemas.openxmlformats.org/officeDocument/2006/relationships/hyperlink" Target="http://courseware.cutm.ac.in/courses/principles-of-seed-technology/" TargetMode="External"/><Relationship Id="rId136" Type="http://schemas.openxmlformats.org/officeDocument/2006/relationships/hyperlink" Target="http://courseware.cutm.ac.in/courses/intellectual-property-right/" TargetMode="External"/><Relationship Id="rId157" Type="http://schemas.openxmlformats.org/officeDocument/2006/relationships/hyperlink" Target="http://courseware.cutm.ac.in/courses/ornamental-aquaculture/" TargetMode="External"/><Relationship Id="rId178" Type="http://schemas.openxmlformats.org/officeDocument/2006/relationships/hyperlink" Target="http://courseware.cutm.ac.in/courses/statistical-methods-for-data-science-2/" TargetMode="External"/><Relationship Id="rId61" Type="http://schemas.openxmlformats.org/officeDocument/2006/relationships/hyperlink" Target="http://courseware.cutm.ac.in/courses/industrial-electrician/" TargetMode="External"/><Relationship Id="rId82" Type="http://schemas.openxmlformats.org/officeDocument/2006/relationships/hyperlink" Target="http://courseware.cutm.ac.in/courses/embedded-system/" TargetMode="External"/><Relationship Id="rId199" Type="http://schemas.openxmlformats.org/officeDocument/2006/relationships/hyperlink" Target="http://courseware.cutm.ac.in/courses/pharmaceutical-inorganic-chemistry/" TargetMode="External"/><Relationship Id="rId203" Type="http://schemas.openxmlformats.org/officeDocument/2006/relationships/hyperlink" Target="http://courseware.cutm.ac.in/courses/environmental-science/" TargetMode="External"/><Relationship Id="rId19" Type="http://schemas.openxmlformats.org/officeDocument/2006/relationships/hyperlink" Target="https://gaming-35085.web.app/3d/sec_nervoussystem" TargetMode="External"/><Relationship Id="rId224" Type="http://schemas.openxmlformats.org/officeDocument/2006/relationships/hyperlink" Target="http://courseware.cutm.ac.in/courses/java-technologies/" TargetMode="External"/><Relationship Id="rId245" Type="http://schemas.openxmlformats.org/officeDocument/2006/relationships/hyperlink" Target="http://courseware.cutm.ac.in/courses/17927/" TargetMode="External"/><Relationship Id="rId266" Type="http://schemas.openxmlformats.org/officeDocument/2006/relationships/hyperlink" Target="http://courseware.cutm.ac.in/courses/16797/" TargetMode="External"/><Relationship Id="rId287" Type="http://schemas.openxmlformats.org/officeDocument/2006/relationships/hyperlink" Target="https://www.youtube.com/watch?v=UFvfueYWZJM" TargetMode="External"/><Relationship Id="rId30" Type="http://schemas.openxmlformats.org/officeDocument/2006/relationships/hyperlink" Target="https://gaming-35085.web.app/3d/sec_muscularsystem" TargetMode="External"/><Relationship Id="rId105" Type="http://schemas.openxmlformats.org/officeDocument/2006/relationships/hyperlink" Target="http://courseware.cutm.ac.in/courses/adobe-tools-and-illustrations-2/" TargetMode="External"/><Relationship Id="rId126" Type="http://schemas.openxmlformats.org/officeDocument/2006/relationships/hyperlink" Target="http://courseware.cutm.ac.in/courses/geoinformatics-and-nano-technology-for-precision-farming/" TargetMode="External"/><Relationship Id="rId147" Type="http://schemas.openxmlformats.org/officeDocument/2006/relationships/hyperlink" Target="http://courseware.cutm.ac.in/courses/anatomy-and-biology-of-finfish/" TargetMode="External"/><Relationship Id="rId168" Type="http://schemas.openxmlformats.org/officeDocument/2006/relationships/hyperlink" Target="http://courseware.cutm.ac.in/courses/linear-programming-problem/" TargetMode="External"/><Relationship Id="rId51" Type="http://schemas.openxmlformats.org/officeDocument/2006/relationships/hyperlink" Target="http://courseware.cutm.ac.in/courses/development-theory-and-practice/" TargetMode="External"/><Relationship Id="rId72" Type="http://schemas.openxmlformats.org/officeDocument/2006/relationships/hyperlink" Target="http://courseware.cutm.ac.in/courses/cnc-programming-and-cnc-machining/" TargetMode="External"/><Relationship Id="rId93" Type="http://schemas.openxmlformats.org/officeDocument/2006/relationships/hyperlink" Target="http://courseware.cutm.ac.in/courses/reporting-and-anchoring/" TargetMode="External"/><Relationship Id="rId189" Type="http://schemas.openxmlformats.org/officeDocument/2006/relationships/hyperlink" Target="http://courseware.cutm.ac.in/courses/livestock-poultry-management/" TargetMode="External"/><Relationship Id="rId3" Type="http://schemas.openxmlformats.org/officeDocument/2006/relationships/hyperlink" Target="https://gaming-35085.web.app/3d/sec_respiratorysystem" TargetMode="External"/><Relationship Id="rId214" Type="http://schemas.openxmlformats.org/officeDocument/2006/relationships/hyperlink" Target="http://courseware.cutm.ac.in/courses/bioanalytical-techniques/" TargetMode="External"/><Relationship Id="rId235" Type="http://schemas.openxmlformats.org/officeDocument/2006/relationships/hyperlink" Target="http://courseware.cutm.ac.in/courses/office-automation/" TargetMode="External"/><Relationship Id="rId256" Type="http://schemas.openxmlformats.org/officeDocument/2006/relationships/hyperlink" Target="http://courseware.cutm.ac.in/courses/domain-cloud-domain/" TargetMode="External"/><Relationship Id="rId277" Type="http://schemas.openxmlformats.org/officeDocument/2006/relationships/hyperlink" Target="https://youtu.be/yJsmICXqOkM" TargetMode="External"/><Relationship Id="rId116" Type="http://schemas.openxmlformats.org/officeDocument/2006/relationships/hyperlink" Target="http://courseware.cutm.ac.in/courses/3744/" TargetMode="External"/><Relationship Id="rId137" Type="http://schemas.openxmlformats.org/officeDocument/2006/relationships/hyperlink" Target="http://courseware.cutm.ac.in/courses/farm-management-production-and-resource-economics/" TargetMode="External"/><Relationship Id="rId158" Type="http://schemas.openxmlformats.org/officeDocument/2006/relationships/hyperlink" Target="http://courseware.cutm.ac.in/courses/biomolecules-and-cell-biology-2/" TargetMode="External"/><Relationship Id="rId20" Type="http://schemas.openxmlformats.org/officeDocument/2006/relationships/hyperlink" Target="https://gaming-35085.web.app/" TargetMode="External"/><Relationship Id="rId41" Type="http://schemas.openxmlformats.org/officeDocument/2006/relationships/hyperlink" Target="http://courseware.cutm.ac.in/courses/quantity-estimation-costing/" TargetMode="External"/><Relationship Id="rId62" Type="http://schemas.openxmlformats.org/officeDocument/2006/relationships/hyperlink" Target="http://courseware.cutm.ac.in/courses/domestic-electrician/" TargetMode="External"/><Relationship Id="rId83" Type="http://schemas.openxmlformats.org/officeDocument/2006/relationships/hyperlink" Target="http://courseware.cutm.ac.in/courses/job-role-automotive-srevice-technician-2/" TargetMode="External"/><Relationship Id="rId179" Type="http://schemas.openxmlformats.org/officeDocument/2006/relationships/hyperlink" Target="http://courseware.cutm.ac.in/courses/applied-number-theory/" TargetMode="External"/><Relationship Id="rId190" Type="http://schemas.openxmlformats.org/officeDocument/2006/relationships/hyperlink" Target="http://courseware.cutm.ac.in/courses/poultry-farming/" TargetMode="External"/><Relationship Id="rId204" Type="http://schemas.openxmlformats.org/officeDocument/2006/relationships/hyperlink" Target="http://courseware.cutm.ac.in/courses/medicinal-chemistry-ii-2/" TargetMode="External"/><Relationship Id="rId225" Type="http://schemas.openxmlformats.org/officeDocument/2006/relationships/hyperlink" Target="http://courseware.cutm.ac.in/courses/data-structures-using-c/" TargetMode="External"/><Relationship Id="rId246" Type="http://schemas.openxmlformats.org/officeDocument/2006/relationships/hyperlink" Target="http://courseware.cutm.ac.in/courses/data-analysis-and-visualisation-using-python/" TargetMode="External"/><Relationship Id="rId267" Type="http://schemas.openxmlformats.org/officeDocument/2006/relationships/hyperlink" Target="http://courseware.cutm.ac.in/courses/composite-design-and-manufacturing/" TargetMode="External"/><Relationship Id="rId288" Type="http://schemas.openxmlformats.org/officeDocument/2006/relationships/hyperlink" Target="https://www.youtube.com/watch?v=ydNNCz-h4RA" TargetMode="External"/><Relationship Id="rId106" Type="http://schemas.openxmlformats.org/officeDocument/2006/relationships/hyperlink" Target="http://courseware.cutm.ac.in/courses/radio-jockeying/" TargetMode="External"/><Relationship Id="rId127" Type="http://schemas.openxmlformats.org/officeDocument/2006/relationships/hyperlink" Target="http://courseware.cutm.ac.in/courses/practical-crop-production-i-kharif-crops/" TargetMode="External"/><Relationship Id="rId10" Type="http://schemas.openxmlformats.org/officeDocument/2006/relationships/hyperlink" Target="https://gaming-35085.web.app/" TargetMode="External"/><Relationship Id="rId31" Type="http://schemas.openxmlformats.org/officeDocument/2006/relationships/hyperlink" Target="https://gaming-35085.web.app/3d/sec_humanhart" TargetMode="External"/><Relationship Id="rId52" Type="http://schemas.openxmlformats.org/officeDocument/2006/relationships/hyperlink" Target="http://courseware.cutm.ac.in/courses/social-research-methods/" TargetMode="External"/><Relationship Id="rId73" Type="http://schemas.openxmlformats.org/officeDocument/2006/relationships/hyperlink" Target="http://courseware.cutm.ac.in/courses/job-role-welding-supervisor/" TargetMode="External"/><Relationship Id="rId94" Type="http://schemas.openxmlformats.org/officeDocument/2006/relationships/hyperlink" Target="http://courseware.cutm.ac.in/courses/global-politics-and-media/" TargetMode="External"/><Relationship Id="rId148" Type="http://schemas.openxmlformats.org/officeDocument/2006/relationships/hyperlink" Target="http://courseware.cutm.ac.in/courses/limnology/" TargetMode="External"/><Relationship Id="rId169" Type="http://schemas.openxmlformats.org/officeDocument/2006/relationships/hyperlink" Target="http://courseware.cutm.ac.in/courses/probability-and-statistics/" TargetMode="External"/><Relationship Id="rId4" Type="http://schemas.openxmlformats.org/officeDocument/2006/relationships/hyperlink" Target="https://gaming-35085.web.app/" TargetMode="External"/><Relationship Id="rId180" Type="http://schemas.openxmlformats.org/officeDocument/2006/relationships/hyperlink" Target="http://courseware.cutm.ac.in/courses/26507/" TargetMode="External"/><Relationship Id="rId215" Type="http://schemas.openxmlformats.org/officeDocument/2006/relationships/hyperlink" Target="http://courseware.cutm.ac.in/courses/applied-anatomy-and-physiology-related-to-anesthesia-technology/" TargetMode="External"/><Relationship Id="rId236" Type="http://schemas.openxmlformats.org/officeDocument/2006/relationships/hyperlink" Target="http://courseware.cutm.ac.in/courses/computer-system-architecture/" TargetMode="External"/><Relationship Id="rId257" Type="http://schemas.openxmlformats.org/officeDocument/2006/relationships/hyperlink" Target="http://courseware.cutm.ac.in/courses/domain-cloud-domain/" TargetMode="External"/><Relationship Id="rId278" Type="http://schemas.openxmlformats.org/officeDocument/2006/relationships/hyperlink" Target="https://youtu.be/ZZU5Les-kdM" TargetMode="External"/><Relationship Id="rId42" Type="http://schemas.openxmlformats.org/officeDocument/2006/relationships/hyperlink" Target="http://courseware.cutm.ac.in/courses/highway-engineering/" TargetMode="External"/><Relationship Id="rId84" Type="http://schemas.openxmlformats.org/officeDocument/2006/relationships/hyperlink" Target="http://courseware.cutm.ac.in/courses/communication-media-and-society/" TargetMode="External"/><Relationship Id="rId138" Type="http://schemas.openxmlformats.org/officeDocument/2006/relationships/hyperlink" Target="http://courseware.cutm.ac.in/courses/fundamental-of-crop-physiology/" TargetMode="External"/><Relationship Id="rId191" Type="http://schemas.openxmlformats.org/officeDocument/2006/relationships/hyperlink" Target="http://courseware.cutm.ac.in/courses/29056/" TargetMode="External"/><Relationship Id="rId205" Type="http://schemas.openxmlformats.org/officeDocument/2006/relationships/hyperlink" Target="https://courseware.cutm.ac.in/courses/herbal-drug-technology-theory/" TargetMode="External"/><Relationship Id="rId247" Type="http://schemas.openxmlformats.org/officeDocument/2006/relationships/hyperlink" Target="http://courseware.cutm.ac.in/courses/machine-learning-using-python/" TargetMode="External"/><Relationship Id="rId107" Type="http://schemas.openxmlformats.org/officeDocument/2006/relationships/hyperlink" Target="http://courseware.cutm.ac.in/courses/fundamentals-of-agronomy/" TargetMode="External"/><Relationship Id="rId289" Type="http://schemas.openxmlformats.org/officeDocument/2006/relationships/hyperlink" Target="https://www.youtube.com/watch?v=Z3KYpSc-TXY" TargetMode="External"/><Relationship Id="rId11" Type="http://schemas.openxmlformats.org/officeDocument/2006/relationships/hyperlink" Target="https://gaming-35085.web.app/3d/sec_neuron" TargetMode="External"/><Relationship Id="rId53" Type="http://schemas.openxmlformats.org/officeDocument/2006/relationships/hyperlink" Target="http://courseware.cutm.ac.in/courses/agriculture-marketing/" TargetMode="External"/><Relationship Id="rId149" Type="http://schemas.openxmlformats.org/officeDocument/2006/relationships/hyperlink" Target="http://courseware.cutm.ac.in/courses/bio-and-biomimetic-nanomaterials/" TargetMode="External"/><Relationship Id="rId95" Type="http://schemas.openxmlformats.org/officeDocument/2006/relationships/hyperlink" Target="http://courseware.cutm.ac.in/courses/documentary/" TargetMode="External"/><Relationship Id="rId160" Type="http://schemas.openxmlformats.org/officeDocument/2006/relationships/hyperlink" Target="http://courseware.cutm.ac.in/courses/animal-physiology-control-co-ordinating-system/" TargetMode="External"/><Relationship Id="rId216" Type="http://schemas.openxmlformats.org/officeDocument/2006/relationships/hyperlink" Target="http://courseware.cutm.ac.in/courses/information-security/" TargetMode="External"/><Relationship Id="rId258" Type="http://schemas.openxmlformats.org/officeDocument/2006/relationships/hyperlink" Target="http://courseware.cutm.ac.in/courses/domain-track-cyber-security/" TargetMode="External"/><Relationship Id="rId22" Type="http://schemas.openxmlformats.org/officeDocument/2006/relationships/hyperlink" Target="https://gaming-35085.web.app/" TargetMode="External"/><Relationship Id="rId64" Type="http://schemas.openxmlformats.org/officeDocument/2006/relationships/hyperlink" Target="http://courseware.cutm.ac.in/courses/plc-technician/" TargetMode="External"/><Relationship Id="rId118" Type="http://schemas.openxmlformats.org/officeDocument/2006/relationships/hyperlink" Target="http://courseware.cutm.ac.in/courses/production-technology-for-ornamental-crops-maps-and-landscaping/" TargetMode="External"/><Relationship Id="rId171" Type="http://schemas.openxmlformats.org/officeDocument/2006/relationships/hyperlink" Target="http://courseware.cutm.ac.in/courses/numerical-methods-for-cfd/" TargetMode="External"/><Relationship Id="rId227" Type="http://schemas.openxmlformats.org/officeDocument/2006/relationships/hyperlink" Target="http://courseware.cutm.ac.in/courses/operating-system-concepts-2/" TargetMode="External"/><Relationship Id="rId269" Type="http://schemas.openxmlformats.org/officeDocument/2006/relationships/hyperlink" Target="http://courseware.cutm.ac.in/courses/certificate-microgrid-design-and-implementation/" TargetMode="External"/><Relationship Id="rId33" Type="http://schemas.openxmlformats.org/officeDocument/2006/relationships/hyperlink" Target="https://www.udemy.com/course/fundamentals-of-culture/" TargetMode="External"/><Relationship Id="rId129" Type="http://schemas.openxmlformats.org/officeDocument/2006/relationships/hyperlink" Target="http://courseware.cutm.ac.in/courses/farming-systems-and-organic-farming-for-sustainable-agriculture/" TargetMode="External"/><Relationship Id="rId280" Type="http://schemas.openxmlformats.org/officeDocument/2006/relationships/hyperlink" Target="https://youtu.be/7Au7PWo8q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9"/>
  <sheetViews>
    <sheetView tabSelected="1" topLeftCell="A1057" workbookViewId="0">
      <selection activeCell="C148" sqref="C148"/>
    </sheetView>
  </sheetViews>
  <sheetFormatPr defaultColWidth="25.7109375" defaultRowHeight="30" customHeight="1"/>
  <cols>
    <col min="1" max="4" width="25.7109375" style="14"/>
    <col min="5" max="5" width="31.5703125" style="14" customWidth="1"/>
    <col min="6" max="16384" width="25.7109375" style="14"/>
  </cols>
  <sheetData>
    <row r="1" spans="1:26" ht="30" customHeight="1">
      <c r="A1" s="48" t="s">
        <v>0</v>
      </c>
      <c r="B1" s="49"/>
      <c r="C1" s="49"/>
      <c r="D1" s="49"/>
      <c r="E1" s="50"/>
      <c r="F1" s="12"/>
      <c r="G1" s="12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30" customHeight="1">
      <c r="A2" s="12" t="s">
        <v>1</v>
      </c>
      <c r="B2" s="12"/>
      <c r="C2" s="12"/>
      <c r="D2" s="12"/>
      <c r="E2" s="12"/>
      <c r="F2" s="12"/>
      <c r="G2" s="1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30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30" customHeight="1">
      <c r="A4" s="16" t="s">
        <v>9</v>
      </c>
      <c r="B4" s="17" t="s">
        <v>10</v>
      </c>
      <c r="C4" s="18" t="s">
        <v>11</v>
      </c>
      <c r="D4" s="18">
        <v>2022</v>
      </c>
      <c r="E4" s="19" t="s">
        <v>12</v>
      </c>
      <c r="F4" s="20" t="s">
        <v>2221</v>
      </c>
      <c r="G4" s="21" t="s">
        <v>2224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customFormat="1" ht="75">
      <c r="A5" s="2" t="s">
        <v>13</v>
      </c>
      <c r="B5" s="2" t="s">
        <v>14</v>
      </c>
      <c r="C5" s="5" t="s">
        <v>15</v>
      </c>
      <c r="D5" s="3">
        <v>2022</v>
      </c>
      <c r="E5" s="4" t="s">
        <v>16</v>
      </c>
      <c r="F5" s="6" t="s">
        <v>2220</v>
      </c>
      <c r="G5" s="2" t="s">
        <v>2322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customFormat="1" ht="75">
      <c r="A6" s="2" t="s">
        <v>13</v>
      </c>
      <c r="B6" s="2" t="s">
        <v>17</v>
      </c>
      <c r="C6" s="5" t="s">
        <v>15</v>
      </c>
      <c r="D6" s="3">
        <v>2022</v>
      </c>
      <c r="E6" s="4" t="s">
        <v>18</v>
      </c>
      <c r="F6" s="6" t="s">
        <v>2220</v>
      </c>
      <c r="G6" s="2" t="s">
        <v>2322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customFormat="1" ht="75">
      <c r="A7" s="2" t="s">
        <v>13</v>
      </c>
      <c r="B7" s="2" t="s">
        <v>19</v>
      </c>
      <c r="C7" s="5" t="s">
        <v>15</v>
      </c>
      <c r="D7" s="3">
        <v>2022</v>
      </c>
      <c r="E7" s="4" t="s">
        <v>20</v>
      </c>
      <c r="F7" s="6" t="s">
        <v>2220</v>
      </c>
      <c r="G7" s="2" t="s">
        <v>2322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customFormat="1" ht="75">
      <c r="A8" s="2" t="s">
        <v>13</v>
      </c>
      <c r="B8" s="2" t="s">
        <v>21</v>
      </c>
      <c r="C8" s="5" t="s">
        <v>15</v>
      </c>
      <c r="D8" s="3">
        <v>2022</v>
      </c>
      <c r="E8" s="4" t="s">
        <v>22</v>
      </c>
      <c r="F8" s="6" t="s">
        <v>2220</v>
      </c>
      <c r="G8" s="2" t="s">
        <v>2322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customFormat="1" ht="75">
      <c r="A9" s="2" t="s">
        <v>13</v>
      </c>
      <c r="B9" s="2" t="s">
        <v>23</v>
      </c>
      <c r="C9" s="5" t="s">
        <v>15</v>
      </c>
      <c r="D9" s="3">
        <v>2022</v>
      </c>
      <c r="E9" s="4" t="s">
        <v>24</v>
      </c>
      <c r="F9" s="6" t="s">
        <v>2220</v>
      </c>
      <c r="G9" s="2" t="s">
        <v>2322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customFormat="1" ht="75">
      <c r="A10" s="2" t="s">
        <v>13</v>
      </c>
      <c r="B10" s="2" t="s">
        <v>25</v>
      </c>
      <c r="C10" s="5" t="s">
        <v>15</v>
      </c>
      <c r="D10" s="3">
        <v>2022</v>
      </c>
      <c r="E10" s="4" t="s">
        <v>26</v>
      </c>
      <c r="F10" s="6" t="s">
        <v>2220</v>
      </c>
      <c r="G10" s="2" t="s">
        <v>2322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customFormat="1" ht="75">
      <c r="A11" s="2" t="s">
        <v>13</v>
      </c>
      <c r="B11" s="2" t="s">
        <v>27</v>
      </c>
      <c r="C11" s="5" t="s">
        <v>15</v>
      </c>
      <c r="D11" s="3">
        <v>2022</v>
      </c>
      <c r="E11" s="4" t="s">
        <v>28</v>
      </c>
      <c r="F11" s="6" t="s">
        <v>2220</v>
      </c>
      <c r="G11" s="2" t="s">
        <v>2322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customFormat="1" ht="75">
      <c r="A12" s="2" t="s">
        <v>13</v>
      </c>
      <c r="B12" s="2" t="s">
        <v>29</v>
      </c>
      <c r="C12" s="5" t="s">
        <v>15</v>
      </c>
      <c r="D12" s="3">
        <v>2022</v>
      </c>
      <c r="E12" s="4" t="s">
        <v>30</v>
      </c>
      <c r="F12" s="6" t="s">
        <v>2220</v>
      </c>
      <c r="G12" s="2" t="s">
        <v>2322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customFormat="1" ht="75">
      <c r="A13" s="2" t="s">
        <v>13</v>
      </c>
      <c r="B13" s="2" t="s">
        <v>31</v>
      </c>
      <c r="C13" s="5" t="s">
        <v>15</v>
      </c>
      <c r="D13" s="3">
        <v>2022</v>
      </c>
      <c r="E13" s="4" t="s">
        <v>32</v>
      </c>
      <c r="F13" s="6" t="s">
        <v>2220</v>
      </c>
      <c r="G13" s="2" t="s">
        <v>2322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customFormat="1" ht="75">
      <c r="A14" s="2" t="s">
        <v>13</v>
      </c>
      <c r="B14" s="2" t="s">
        <v>33</v>
      </c>
      <c r="C14" s="5" t="s">
        <v>15</v>
      </c>
      <c r="D14" s="3">
        <v>2022</v>
      </c>
      <c r="E14" s="4" t="s">
        <v>34</v>
      </c>
      <c r="F14" s="6" t="s">
        <v>2220</v>
      </c>
      <c r="G14" s="2" t="s">
        <v>2322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customFormat="1" ht="75">
      <c r="A15" s="2" t="s">
        <v>13</v>
      </c>
      <c r="B15" s="2" t="s">
        <v>35</v>
      </c>
      <c r="C15" s="5" t="s">
        <v>15</v>
      </c>
      <c r="D15" s="3">
        <v>2022</v>
      </c>
      <c r="E15" s="4" t="s">
        <v>36</v>
      </c>
      <c r="F15" s="6" t="s">
        <v>2220</v>
      </c>
      <c r="G15" s="2" t="s">
        <v>2322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customFormat="1" ht="75">
      <c r="A16" s="2" t="s">
        <v>13</v>
      </c>
      <c r="B16" s="7" t="s">
        <v>37</v>
      </c>
      <c r="C16" s="5" t="s">
        <v>15</v>
      </c>
      <c r="D16" s="3">
        <v>2022</v>
      </c>
      <c r="E16" s="4" t="s">
        <v>38</v>
      </c>
      <c r="F16" s="6" t="s">
        <v>2220</v>
      </c>
      <c r="G16" s="2" t="s">
        <v>2322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" customHeight="1">
      <c r="A17" s="16" t="s">
        <v>39</v>
      </c>
      <c r="B17" s="16" t="s">
        <v>40</v>
      </c>
      <c r="C17" s="18" t="s">
        <v>41</v>
      </c>
      <c r="D17" s="18">
        <v>2022</v>
      </c>
      <c r="E17" s="16" t="s">
        <v>42</v>
      </c>
      <c r="F17" s="20" t="s">
        <v>2221</v>
      </c>
      <c r="G17" s="21" t="s">
        <v>2224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customFormat="1" ht="75">
      <c r="A18" s="8" t="s">
        <v>13</v>
      </c>
      <c r="B18" s="8" t="s">
        <v>43</v>
      </c>
      <c r="C18" s="9" t="s">
        <v>15</v>
      </c>
      <c r="D18" s="10">
        <v>2021</v>
      </c>
      <c r="E18" s="11" t="s">
        <v>44</v>
      </c>
      <c r="F18" s="6" t="s">
        <v>2220</v>
      </c>
      <c r="G18" s="2" t="s">
        <v>2322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customFormat="1" ht="75">
      <c r="A19" s="8" t="s">
        <v>13</v>
      </c>
      <c r="B19" s="8" t="s">
        <v>45</v>
      </c>
      <c r="C19" s="9" t="s">
        <v>15</v>
      </c>
      <c r="D19" s="10">
        <v>2021</v>
      </c>
      <c r="E19" s="11" t="s">
        <v>46</v>
      </c>
      <c r="F19" s="6" t="s">
        <v>2220</v>
      </c>
      <c r="G19" s="2" t="s">
        <v>2322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customFormat="1" ht="75">
      <c r="A20" s="8" t="s">
        <v>13</v>
      </c>
      <c r="B20" s="8" t="s">
        <v>47</v>
      </c>
      <c r="C20" s="9" t="s">
        <v>15</v>
      </c>
      <c r="D20" s="10">
        <v>2021</v>
      </c>
      <c r="E20" s="11" t="s">
        <v>48</v>
      </c>
      <c r="F20" s="6" t="s">
        <v>2220</v>
      </c>
      <c r="G20" s="2" t="s">
        <v>2322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customFormat="1" ht="46.5" customHeight="1">
      <c r="A21" s="8" t="s">
        <v>13</v>
      </c>
      <c r="B21" s="8" t="s">
        <v>49</v>
      </c>
      <c r="C21" s="9" t="s">
        <v>15</v>
      </c>
      <c r="D21" s="10">
        <v>2021</v>
      </c>
      <c r="E21" s="11" t="s">
        <v>50</v>
      </c>
      <c r="F21" s="6" t="s">
        <v>2220</v>
      </c>
      <c r="G21" s="2" t="s">
        <v>2322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customFormat="1" ht="45" customHeight="1">
      <c r="A22" s="8" t="s">
        <v>13</v>
      </c>
      <c r="B22" s="8" t="s">
        <v>51</v>
      </c>
      <c r="C22" s="9" t="s">
        <v>15</v>
      </c>
      <c r="D22" s="10">
        <v>2021</v>
      </c>
      <c r="E22" s="11" t="s">
        <v>52</v>
      </c>
      <c r="F22" s="6" t="s">
        <v>2220</v>
      </c>
      <c r="G22" s="2" t="s">
        <v>2322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>
      <c r="A23" s="22" t="s">
        <v>9</v>
      </c>
      <c r="B23" s="22" t="s">
        <v>53</v>
      </c>
      <c r="C23" s="23" t="s">
        <v>54</v>
      </c>
      <c r="D23" s="23">
        <v>2020</v>
      </c>
      <c r="E23" s="24" t="s">
        <v>55</v>
      </c>
      <c r="F23" s="20" t="s">
        <v>2221</v>
      </c>
      <c r="G23" s="21" t="s">
        <v>2224</v>
      </c>
      <c r="H23" s="25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30" customHeight="1">
      <c r="A24" s="22" t="s">
        <v>56</v>
      </c>
      <c r="B24" s="22" t="s">
        <v>57</v>
      </c>
      <c r="C24" s="23" t="s">
        <v>54</v>
      </c>
      <c r="D24" s="23">
        <v>2020</v>
      </c>
      <c r="E24" s="24" t="s">
        <v>58</v>
      </c>
      <c r="F24" s="20" t="s">
        <v>2221</v>
      </c>
      <c r="G24" s="21" t="s">
        <v>2224</v>
      </c>
      <c r="H24" s="25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30" customHeight="1">
      <c r="A25" s="22" t="s">
        <v>59</v>
      </c>
      <c r="B25" s="22" t="s">
        <v>60</v>
      </c>
      <c r="C25" s="23" t="s">
        <v>11</v>
      </c>
      <c r="D25" s="23">
        <v>2020</v>
      </c>
      <c r="E25" s="26" t="s">
        <v>61</v>
      </c>
      <c r="F25" s="20" t="s">
        <v>2221</v>
      </c>
      <c r="G25" s="21" t="s">
        <v>2224</v>
      </c>
      <c r="H25" s="25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30" customHeight="1">
      <c r="A26" s="22" t="s">
        <v>62</v>
      </c>
      <c r="B26" s="22" t="s">
        <v>63</v>
      </c>
      <c r="C26" s="27" t="s">
        <v>64</v>
      </c>
      <c r="D26" s="28">
        <v>43977</v>
      </c>
      <c r="E26" s="29" t="s">
        <v>65</v>
      </c>
      <c r="F26" s="20" t="s">
        <v>2221</v>
      </c>
      <c r="G26" s="21" t="s">
        <v>2224</v>
      </c>
      <c r="H26" s="3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30" customHeight="1">
      <c r="A27" s="22" t="s">
        <v>66</v>
      </c>
      <c r="B27" s="22" t="s">
        <v>67</v>
      </c>
      <c r="C27" s="27" t="s">
        <v>64</v>
      </c>
      <c r="D27" s="28">
        <v>43977</v>
      </c>
      <c r="E27" s="29" t="s">
        <v>68</v>
      </c>
      <c r="F27" s="20" t="s">
        <v>2221</v>
      </c>
      <c r="G27" s="21" t="s">
        <v>2224</v>
      </c>
      <c r="H27" s="3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30" customHeight="1">
      <c r="A28" s="22" t="s">
        <v>69</v>
      </c>
      <c r="B28" s="22" t="s">
        <v>70</v>
      </c>
      <c r="C28" s="27" t="s">
        <v>64</v>
      </c>
      <c r="D28" s="28">
        <v>43977</v>
      </c>
      <c r="E28" s="29" t="s">
        <v>71</v>
      </c>
      <c r="F28" s="20" t="s">
        <v>2221</v>
      </c>
      <c r="G28" s="21" t="s">
        <v>2224</v>
      </c>
      <c r="H28" s="30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30" customHeight="1">
      <c r="A29" s="22" t="s">
        <v>72</v>
      </c>
      <c r="B29" s="22" t="s">
        <v>73</v>
      </c>
      <c r="C29" s="27" t="s">
        <v>64</v>
      </c>
      <c r="D29" s="28">
        <v>43977</v>
      </c>
      <c r="E29" s="29" t="s">
        <v>74</v>
      </c>
      <c r="F29" s="20" t="s">
        <v>2221</v>
      </c>
      <c r="G29" s="21" t="s">
        <v>2224</v>
      </c>
      <c r="H29" s="30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30" customHeight="1">
      <c r="A30" s="22" t="s">
        <v>75</v>
      </c>
      <c r="B30" s="22" t="s">
        <v>76</v>
      </c>
      <c r="C30" s="27" t="s">
        <v>64</v>
      </c>
      <c r="D30" s="28">
        <v>43977</v>
      </c>
      <c r="E30" s="29" t="s">
        <v>77</v>
      </c>
      <c r="F30" s="20" t="s">
        <v>2221</v>
      </c>
      <c r="G30" s="21" t="s">
        <v>2224</v>
      </c>
      <c r="H30" s="30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30" customHeight="1">
      <c r="A31" s="22" t="s">
        <v>78</v>
      </c>
      <c r="B31" s="22" t="s">
        <v>79</v>
      </c>
      <c r="C31" s="27" t="s">
        <v>64</v>
      </c>
      <c r="D31" s="28">
        <v>43977</v>
      </c>
      <c r="E31" s="29" t="s">
        <v>80</v>
      </c>
      <c r="F31" s="20" t="s">
        <v>2221</v>
      </c>
      <c r="G31" s="21" t="s">
        <v>2224</v>
      </c>
      <c r="H31" s="30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30" customHeight="1">
      <c r="A32" s="22" t="s">
        <v>81</v>
      </c>
      <c r="B32" s="22" t="s">
        <v>82</v>
      </c>
      <c r="C32" s="27" t="s">
        <v>64</v>
      </c>
      <c r="D32" s="28">
        <v>43977</v>
      </c>
      <c r="E32" s="29" t="s">
        <v>83</v>
      </c>
      <c r="F32" s="20" t="s">
        <v>2221</v>
      </c>
      <c r="G32" s="21" t="s">
        <v>2224</v>
      </c>
      <c r="H32" s="30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30" customHeight="1">
      <c r="A33" s="22" t="s">
        <v>84</v>
      </c>
      <c r="B33" s="22" t="s">
        <v>85</v>
      </c>
      <c r="C33" s="27" t="s">
        <v>64</v>
      </c>
      <c r="D33" s="28">
        <v>43977</v>
      </c>
      <c r="E33" s="29" t="s">
        <v>86</v>
      </c>
      <c r="F33" s="20" t="s">
        <v>2221</v>
      </c>
      <c r="G33" s="21" t="s">
        <v>2224</v>
      </c>
      <c r="H33" s="30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30" customHeight="1">
      <c r="A34" s="22" t="s">
        <v>87</v>
      </c>
      <c r="B34" s="22" t="s">
        <v>88</v>
      </c>
      <c r="C34" s="27" t="s">
        <v>64</v>
      </c>
      <c r="D34" s="28">
        <v>43977</v>
      </c>
      <c r="E34" s="29" t="s">
        <v>89</v>
      </c>
      <c r="F34" s="20" t="s">
        <v>2221</v>
      </c>
      <c r="G34" s="21" t="s">
        <v>2224</v>
      </c>
      <c r="H34" s="30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30" customHeight="1">
      <c r="A35" s="22" t="s">
        <v>90</v>
      </c>
      <c r="B35" s="22" t="s">
        <v>91</v>
      </c>
      <c r="C35" s="27" t="s">
        <v>64</v>
      </c>
      <c r="D35" s="28">
        <v>43977</v>
      </c>
      <c r="E35" s="29" t="s">
        <v>92</v>
      </c>
      <c r="F35" s="20" t="s">
        <v>2221</v>
      </c>
      <c r="G35" s="21" t="s">
        <v>2224</v>
      </c>
      <c r="H35" s="30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30" customHeight="1">
      <c r="A36" s="22" t="s">
        <v>93</v>
      </c>
      <c r="B36" s="22" t="s">
        <v>94</v>
      </c>
      <c r="C36" s="27" t="s">
        <v>64</v>
      </c>
      <c r="D36" s="28">
        <v>43977</v>
      </c>
      <c r="E36" s="31" t="s">
        <v>95</v>
      </c>
      <c r="F36" s="20" t="s">
        <v>2221</v>
      </c>
      <c r="G36" s="21" t="s">
        <v>2224</v>
      </c>
      <c r="H36" s="30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30" customHeight="1">
      <c r="A37" s="22" t="s">
        <v>96</v>
      </c>
      <c r="B37" s="22" t="s">
        <v>97</v>
      </c>
      <c r="C37" s="27" t="s">
        <v>64</v>
      </c>
      <c r="D37" s="28">
        <v>43977</v>
      </c>
      <c r="E37" s="29" t="s">
        <v>98</v>
      </c>
      <c r="F37" s="20" t="s">
        <v>2221</v>
      </c>
      <c r="G37" s="21" t="s">
        <v>2224</v>
      </c>
      <c r="H37" s="30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30" customHeight="1">
      <c r="A38" s="22" t="s">
        <v>99</v>
      </c>
      <c r="B38" s="22" t="s">
        <v>100</v>
      </c>
      <c r="C38" s="27" t="s">
        <v>64</v>
      </c>
      <c r="D38" s="28">
        <v>43977</v>
      </c>
      <c r="E38" s="29" t="s">
        <v>101</v>
      </c>
      <c r="F38" s="20" t="s">
        <v>2221</v>
      </c>
      <c r="G38" s="21" t="s">
        <v>2224</v>
      </c>
      <c r="H38" s="30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30" customHeight="1">
      <c r="A39" s="22" t="s">
        <v>102</v>
      </c>
      <c r="B39" s="22" t="s">
        <v>103</v>
      </c>
      <c r="C39" s="27" t="s">
        <v>64</v>
      </c>
      <c r="D39" s="28">
        <v>43977</v>
      </c>
      <c r="E39" s="29" t="s">
        <v>104</v>
      </c>
      <c r="F39" s="20" t="s">
        <v>2221</v>
      </c>
      <c r="G39" s="21" t="s">
        <v>2224</v>
      </c>
      <c r="H39" s="30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30" customHeight="1">
      <c r="A40" s="22" t="s">
        <v>105</v>
      </c>
      <c r="B40" s="22" t="s">
        <v>106</v>
      </c>
      <c r="C40" s="27" t="s">
        <v>64</v>
      </c>
      <c r="D40" s="28">
        <v>43977</v>
      </c>
      <c r="E40" s="29" t="s">
        <v>107</v>
      </c>
      <c r="F40" s="20" t="s">
        <v>2221</v>
      </c>
      <c r="G40" s="21" t="s">
        <v>2224</v>
      </c>
      <c r="H40" s="30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30" customHeight="1">
      <c r="A41" s="22" t="s">
        <v>105</v>
      </c>
      <c r="B41" s="22" t="s">
        <v>108</v>
      </c>
      <c r="C41" s="27" t="s">
        <v>64</v>
      </c>
      <c r="D41" s="28">
        <v>43977</v>
      </c>
      <c r="E41" s="29" t="s">
        <v>109</v>
      </c>
      <c r="F41" s="20" t="s">
        <v>2221</v>
      </c>
      <c r="G41" s="21" t="s">
        <v>2224</v>
      </c>
      <c r="H41" s="30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30" customHeight="1">
      <c r="A42" s="22" t="s">
        <v>110</v>
      </c>
      <c r="B42" s="22" t="s">
        <v>111</v>
      </c>
      <c r="C42" s="27" t="s">
        <v>64</v>
      </c>
      <c r="D42" s="28">
        <v>43977</v>
      </c>
      <c r="E42" s="29" t="s">
        <v>112</v>
      </c>
      <c r="F42" s="20" t="s">
        <v>2221</v>
      </c>
      <c r="G42" s="21" t="s">
        <v>2224</v>
      </c>
      <c r="H42" s="30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30" customHeight="1">
      <c r="A43" s="22" t="s">
        <v>113</v>
      </c>
      <c r="B43" s="22" t="s">
        <v>114</v>
      </c>
      <c r="C43" s="27" t="s">
        <v>64</v>
      </c>
      <c r="D43" s="28">
        <v>43977</v>
      </c>
      <c r="E43" s="29" t="s">
        <v>115</v>
      </c>
      <c r="F43" s="20" t="s">
        <v>2221</v>
      </c>
      <c r="G43" s="21" t="s">
        <v>2224</v>
      </c>
      <c r="H43" s="30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30" customHeight="1">
      <c r="A44" s="22" t="s">
        <v>116</v>
      </c>
      <c r="B44" s="22" t="s">
        <v>117</v>
      </c>
      <c r="C44" s="27" t="s">
        <v>64</v>
      </c>
      <c r="D44" s="28">
        <v>43977</v>
      </c>
      <c r="E44" s="29" t="s">
        <v>118</v>
      </c>
      <c r="F44" s="20" t="s">
        <v>2221</v>
      </c>
      <c r="G44" s="21" t="s">
        <v>2224</v>
      </c>
      <c r="H44" s="30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30" customHeight="1">
      <c r="A45" s="22" t="s">
        <v>119</v>
      </c>
      <c r="B45" s="22" t="s">
        <v>120</v>
      </c>
      <c r="C45" s="27" t="s">
        <v>64</v>
      </c>
      <c r="D45" s="28">
        <v>43977</v>
      </c>
      <c r="E45" s="29" t="s">
        <v>121</v>
      </c>
      <c r="F45" s="20" t="s">
        <v>2221</v>
      </c>
      <c r="G45" s="21" t="s">
        <v>2224</v>
      </c>
      <c r="H45" s="30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30" customHeight="1">
      <c r="A46" s="22" t="s">
        <v>122</v>
      </c>
      <c r="B46" s="22" t="s">
        <v>123</v>
      </c>
      <c r="C46" s="27" t="s">
        <v>64</v>
      </c>
      <c r="D46" s="28">
        <v>43977</v>
      </c>
      <c r="E46" s="29" t="s">
        <v>124</v>
      </c>
      <c r="F46" s="20" t="s">
        <v>2221</v>
      </c>
      <c r="G46" s="21" t="s">
        <v>2224</v>
      </c>
      <c r="H46" s="30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30" customHeight="1">
      <c r="A47" s="22" t="s">
        <v>125</v>
      </c>
      <c r="B47" s="22" t="s">
        <v>126</v>
      </c>
      <c r="C47" s="27" t="s">
        <v>64</v>
      </c>
      <c r="D47" s="28">
        <v>43977</v>
      </c>
      <c r="E47" s="29" t="s">
        <v>127</v>
      </c>
      <c r="F47" s="20" t="s">
        <v>2221</v>
      </c>
      <c r="G47" s="21" t="s">
        <v>2224</v>
      </c>
      <c r="H47" s="30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30" customHeight="1">
      <c r="A48" s="22" t="s">
        <v>128</v>
      </c>
      <c r="B48" s="22" t="s">
        <v>129</v>
      </c>
      <c r="C48" s="27" t="s">
        <v>64</v>
      </c>
      <c r="D48" s="28">
        <v>43977</v>
      </c>
      <c r="E48" s="29" t="s">
        <v>130</v>
      </c>
      <c r="F48" s="20" t="s">
        <v>2221</v>
      </c>
      <c r="G48" s="21" t="s">
        <v>2224</v>
      </c>
      <c r="H48" s="30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30" customHeight="1">
      <c r="A49" s="22" t="s">
        <v>128</v>
      </c>
      <c r="B49" s="22" t="s">
        <v>131</v>
      </c>
      <c r="C49" s="27" t="s">
        <v>64</v>
      </c>
      <c r="D49" s="28">
        <v>43977</v>
      </c>
      <c r="E49" s="29" t="s">
        <v>132</v>
      </c>
      <c r="F49" s="20" t="s">
        <v>2221</v>
      </c>
      <c r="G49" s="21" t="s">
        <v>2224</v>
      </c>
      <c r="H49" s="30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30" customHeight="1">
      <c r="A50" s="22" t="s">
        <v>133</v>
      </c>
      <c r="B50" s="22" t="s">
        <v>134</v>
      </c>
      <c r="C50" s="27" t="s">
        <v>64</v>
      </c>
      <c r="D50" s="28">
        <v>43977</v>
      </c>
      <c r="E50" s="29" t="s">
        <v>135</v>
      </c>
      <c r="F50" s="20" t="s">
        <v>2221</v>
      </c>
      <c r="G50" s="21" t="s">
        <v>2224</v>
      </c>
      <c r="H50" s="30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30" customHeight="1">
      <c r="A51" s="22" t="s">
        <v>136</v>
      </c>
      <c r="B51" s="22" t="s">
        <v>137</v>
      </c>
      <c r="C51" s="27" t="s">
        <v>64</v>
      </c>
      <c r="D51" s="28">
        <v>43977</v>
      </c>
      <c r="E51" s="29" t="s">
        <v>138</v>
      </c>
      <c r="F51" s="20" t="s">
        <v>2221</v>
      </c>
      <c r="G51" s="21" t="s">
        <v>2224</v>
      </c>
      <c r="H51" s="30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30" customHeight="1">
      <c r="A52" s="22" t="s">
        <v>139</v>
      </c>
      <c r="B52" s="22" t="s">
        <v>140</v>
      </c>
      <c r="C52" s="27" t="s">
        <v>64</v>
      </c>
      <c r="D52" s="28">
        <v>43977</v>
      </c>
      <c r="E52" s="29" t="s">
        <v>141</v>
      </c>
      <c r="F52" s="20" t="s">
        <v>2221</v>
      </c>
      <c r="G52" s="21" t="s">
        <v>2224</v>
      </c>
      <c r="H52" s="30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30" customHeight="1">
      <c r="A53" s="22" t="s">
        <v>142</v>
      </c>
      <c r="B53" s="22" t="s">
        <v>143</v>
      </c>
      <c r="C53" s="27" t="s">
        <v>64</v>
      </c>
      <c r="D53" s="28">
        <v>43977</v>
      </c>
      <c r="E53" s="29" t="s">
        <v>144</v>
      </c>
      <c r="F53" s="20" t="s">
        <v>2221</v>
      </c>
      <c r="G53" s="21" t="s">
        <v>2224</v>
      </c>
      <c r="H53" s="30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30" customHeight="1">
      <c r="A54" s="22" t="s">
        <v>145</v>
      </c>
      <c r="B54" s="22" t="s">
        <v>146</v>
      </c>
      <c r="C54" s="27" t="s">
        <v>64</v>
      </c>
      <c r="D54" s="28">
        <v>43977</v>
      </c>
      <c r="E54" s="29" t="s">
        <v>147</v>
      </c>
      <c r="F54" s="20" t="s">
        <v>2221</v>
      </c>
      <c r="G54" s="21" t="s">
        <v>2224</v>
      </c>
      <c r="H54" s="30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30" customHeight="1">
      <c r="A55" s="22" t="s">
        <v>148</v>
      </c>
      <c r="B55" s="22" t="s">
        <v>149</v>
      </c>
      <c r="C55" s="27" t="s">
        <v>64</v>
      </c>
      <c r="D55" s="28">
        <v>43977</v>
      </c>
      <c r="E55" s="29" t="s">
        <v>150</v>
      </c>
      <c r="F55" s="20" t="s">
        <v>2221</v>
      </c>
      <c r="G55" s="21" t="s">
        <v>2224</v>
      </c>
      <c r="H55" s="30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30" customHeight="1">
      <c r="A56" s="22" t="s">
        <v>151</v>
      </c>
      <c r="B56" s="22" t="s">
        <v>152</v>
      </c>
      <c r="C56" s="27" t="s">
        <v>64</v>
      </c>
      <c r="D56" s="28">
        <v>43977</v>
      </c>
      <c r="E56" s="29" t="s">
        <v>153</v>
      </c>
      <c r="F56" s="20" t="s">
        <v>2221</v>
      </c>
      <c r="G56" s="21" t="s">
        <v>2224</v>
      </c>
      <c r="H56" s="30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30" customHeight="1">
      <c r="A57" s="22" t="s">
        <v>154</v>
      </c>
      <c r="B57" s="22" t="s">
        <v>155</v>
      </c>
      <c r="C57" s="27" t="s">
        <v>64</v>
      </c>
      <c r="D57" s="28">
        <v>43977</v>
      </c>
      <c r="E57" s="29" t="s">
        <v>156</v>
      </c>
      <c r="F57" s="20" t="s">
        <v>2221</v>
      </c>
      <c r="G57" s="21" t="s">
        <v>2224</v>
      </c>
      <c r="H57" s="30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30" customHeight="1">
      <c r="A58" s="22" t="s">
        <v>157</v>
      </c>
      <c r="B58" s="22" t="s">
        <v>158</v>
      </c>
      <c r="C58" s="27" t="s">
        <v>64</v>
      </c>
      <c r="D58" s="28">
        <v>43977</v>
      </c>
      <c r="E58" s="29" t="s">
        <v>159</v>
      </c>
      <c r="F58" s="20" t="s">
        <v>2221</v>
      </c>
      <c r="G58" s="21" t="s">
        <v>2224</v>
      </c>
      <c r="H58" s="30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30" customHeight="1">
      <c r="A59" s="22" t="s">
        <v>160</v>
      </c>
      <c r="B59" s="22" t="s">
        <v>161</v>
      </c>
      <c r="C59" s="27" t="s">
        <v>64</v>
      </c>
      <c r="D59" s="28">
        <v>43977</v>
      </c>
      <c r="E59" s="29" t="s">
        <v>162</v>
      </c>
      <c r="F59" s="20" t="s">
        <v>2221</v>
      </c>
      <c r="G59" s="21" t="s">
        <v>2224</v>
      </c>
      <c r="H59" s="30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30" customHeight="1">
      <c r="A60" s="22" t="s">
        <v>163</v>
      </c>
      <c r="B60" s="22" t="s">
        <v>164</v>
      </c>
      <c r="C60" s="27" t="s">
        <v>64</v>
      </c>
      <c r="D60" s="28">
        <v>43977</v>
      </c>
      <c r="E60" s="29" t="s">
        <v>165</v>
      </c>
      <c r="F60" s="20" t="s">
        <v>2221</v>
      </c>
      <c r="G60" s="21" t="s">
        <v>2224</v>
      </c>
      <c r="H60" s="30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30" customHeight="1">
      <c r="A61" s="22" t="s">
        <v>166</v>
      </c>
      <c r="B61" s="22" t="s">
        <v>167</v>
      </c>
      <c r="C61" s="27" t="s">
        <v>64</v>
      </c>
      <c r="D61" s="28">
        <v>43977</v>
      </c>
      <c r="E61" s="29" t="s">
        <v>168</v>
      </c>
      <c r="F61" s="20" t="s">
        <v>2221</v>
      </c>
      <c r="G61" s="21" t="s">
        <v>2224</v>
      </c>
      <c r="H61" s="30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30" customHeight="1">
      <c r="A62" s="22" t="s">
        <v>169</v>
      </c>
      <c r="B62" s="22" t="s">
        <v>170</v>
      </c>
      <c r="C62" s="27" t="s">
        <v>64</v>
      </c>
      <c r="D62" s="28">
        <v>43977</v>
      </c>
      <c r="E62" s="29" t="s">
        <v>171</v>
      </c>
      <c r="F62" s="20" t="s">
        <v>2221</v>
      </c>
      <c r="G62" s="21" t="s">
        <v>2224</v>
      </c>
      <c r="H62" s="30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30" customHeight="1">
      <c r="A63" s="22" t="s">
        <v>172</v>
      </c>
      <c r="B63" s="22" t="s">
        <v>173</v>
      </c>
      <c r="C63" s="27" t="s">
        <v>64</v>
      </c>
      <c r="D63" s="28">
        <v>43977</v>
      </c>
      <c r="E63" s="29" t="s">
        <v>174</v>
      </c>
      <c r="F63" s="20" t="s">
        <v>2221</v>
      </c>
      <c r="G63" s="21" t="s">
        <v>2224</v>
      </c>
      <c r="H63" s="30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30" customHeight="1">
      <c r="A64" s="22" t="s">
        <v>175</v>
      </c>
      <c r="B64" s="22" t="s">
        <v>176</v>
      </c>
      <c r="C64" s="27" t="s">
        <v>64</v>
      </c>
      <c r="D64" s="28">
        <v>43977</v>
      </c>
      <c r="E64" s="29" t="s">
        <v>177</v>
      </c>
      <c r="F64" s="20" t="s">
        <v>2221</v>
      </c>
      <c r="G64" s="21" t="s">
        <v>2224</v>
      </c>
      <c r="H64" s="30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30" customHeight="1">
      <c r="A65" s="22" t="s">
        <v>178</v>
      </c>
      <c r="B65" s="22" t="s">
        <v>179</v>
      </c>
      <c r="C65" s="27" t="s">
        <v>64</v>
      </c>
      <c r="D65" s="28">
        <v>43977</v>
      </c>
      <c r="E65" s="29" t="s">
        <v>180</v>
      </c>
      <c r="F65" s="20" t="s">
        <v>2221</v>
      </c>
      <c r="G65" s="21" t="s">
        <v>2224</v>
      </c>
      <c r="H65" s="30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30" customHeight="1">
      <c r="A66" s="22" t="s">
        <v>181</v>
      </c>
      <c r="B66" s="22" t="s">
        <v>182</v>
      </c>
      <c r="C66" s="27" t="s">
        <v>64</v>
      </c>
      <c r="D66" s="28">
        <v>43977</v>
      </c>
      <c r="E66" s="29" t="s">
        <v>183</v>
      </c>
      <c r="F66" s="20" t="s">
        <v>2221</v>
      </c>
      <c r="G66" s="21" t="s">
        <v>2224</v>
      </c>
      <c r="H66" s="30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30" customHeight="1">
      <c r="A67" s="22" t="s">
        <v>181</v>
      </c>
      <c r="B67" s="22" t="s">
        <v>184</v>
      </c>
      <c r="C67" s="27" t="s">
        <v>64</v>
      </c>
      <c r="D67" s="28">
        <v>43977</v>
      </c>
      <c r="E67" s="29" t="s">
        <v>185</v>
      </c>
      <c r="F67" s="20" t="s">
        <v>2221</v>
      </c>
      <c r="G67" s="21" t="s">
        <v>2224</v>
      </c>
      <c r="H67" s="30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30" customHeight="1">
      <c r="A68" s="22" t="s">
        <v>186</v>
      </c>
      <c r="B68" s="22" t="s">
        <v>187</v>
      </c>
      <c r="C68" s="27" t="s">
        <v>64</v>
      </c>
      <c r="D68" s="28">
        <v>43977</v>
      </c>
      <c r="E68" s="29" t="s">
        <v>188</v>
      </c>
      <c r="F68" s="20" t="s">
        <v>2221</v>
      </c>
      <c r="G68" s="21" t="s">
        <v>2224</v>
      </c>
      <c r="H68" s="30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30" customHeight="1">
      <c r="A69" s="22" t="s">
        <v>189</v>
      </c>
      <c r="B69" s="22" t="s">
        <v>190</v>
      </c>
      <c r="C69" s="27" t="s">
        <v>64</v>
      </c>
      <c r="D69" s="28">
        <v>43977</v>
      </c>
      <c r="E69" s="29" t="s">
        <v>191</v>
      </c>
      <c r="F69" s="20" t="s">
        <v>2221</v>
      </c>
      <c r="G69" s="21" t="s">
        <v>2224</v>
      </c>
      <c r="H69" s="30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30" customHeight="1">
      <c r="A70" s="22" t="s">
        <v>192</v>
      </c>
      <c r="B70" s="22" t="s">
        <v>193</v>
      </c>
      <c r="C70" s="27" t="s">
        <v>64</v>
      </c>
      <c r="D70" s="28">
        <v>43977</v>
      </c>
      <c r="E70" s="29" t="s">
        <v>194</v>
      </c>
      <c r="F70" s="20" t="s">
        <v>2221</v>
      </c>
      <c r="G70" s="21" t="s">
        <v>2224</v>
      </c>
      <c r="H70" s="30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30" customHeight="1">
      <c r="A71" s="22" t="s">
        <v>195</v>
      </c>
      <c r="B71" s="22" t="s">
        <v>196</v>
      </c>
      <c r="C71" s="27" t="s">
        <v>64</v>
      </c>
      <c r="D71" s="28">
        <v>43977</v>
      </c>
      <c r="E71" s="29" t="s">
        <v>197</v>
      </c>
      <c r="F71" s="20" t="s">
        <v>2221</v>
      </c>
      <c r="G71" s="21" t="s">
        <v>2224</v>
      </c>
      <c r="H71" s="30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30" customHeight="1">
      <c r="A72" s="22" t="s">
        <v>198</v>
      </c>
      <c r="B72" s="22" t="s">
        <v>199</v>
      </c>
      <c r="C72" s="27" t="s">
        <v>64</v>
      </c>
      <c r="D72" s="28">
        <v>43977</v>
      </c>
      <c r="E72" s="29" t="s">
        <v>200</v>
      </c>
      <c r="F72" s="20" t="s">
        <v>2221</v>
      </c>
      <c r="G72" s="21" t="s">
        <v>2224</v>
      </c>
      <c r="H72" s="30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30" customHeight="1">
      <c r="A73" s="22" t="s">
        <v>201</v>
      </c>
      <c r="B73" s="22" t="s">
        <v>202</v>
      </c>
      <c r="C73" s="27" t="s">
        <v>64</v>
      </c>
      <c r="D73" s="28">
        <v>43977</v>
      </c>
      <c r="E73" s="29" t="s">
        <v>203</v>
      </c>
      <c r="F73" s="20" t="s">
        <v>2221</v>
      </c>
      <c r="G73" s="21" t="s">
        <v>2224</v>
      </c>
      <c r="H73" s="30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30" customHeight="1">
      <c r="A74" s="22" t="s">
        <v>204</v>
      </c>
      <c r="B74" s="22" t="s">
        <v>205</v>
      </c>
      <c r="C74" s="27" t="s">
        <v>64</v>
      </c>
      <c r="D74" s="28">
        <v>43977</v>
      </c>
      <c r="E74" s="29" t="s">
        <v>206</v>
      </c>
      <c r="F74" s="20" t="s">
        <v>2221</v>
      </c>
      <c r="G74" s="21" t="s">
        <v>2224</v>
      </c>
      <c r="H74" s="30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30" customHeight="1">
      <c r="A75" s="22" t="s">
        <v>207</v>
      </c>
      <c r="B75" s="22" t="s">
        <v>208</v>
      </c>
      <c r="C75" s="27" t="s">
        <v>64</v>
      </c>
      <c r="D75" s="28">
        <v>43977</v>
      </c>
      <c r="E75" s="32" t="s">
        <v>2226</v>
      </c>
      <c r="F75" s="20" t="s">
        <v>2221</v>
      </c>
      <c r="G75" s="21" t="s">
        <v>2224</v>
      </c>
      <c r="H75" s="30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30" customHeight="1">
      <c r="A76" s="22" t="s">
        <v>209</v>
      </c>
      <c r="B76" s="22" t="s">
        <v>210</v>
      </c>
      <c r="C76" s="27" t="s">
        <v>64</v>
      </c>
      <c r="D76" s="28">
        <v>43977</v>
      </c>
      <c r="E76" s="29" t="s">
        <v>211</v>
      </c>
      <c r="F76" s="20" t="s">
        <v>2221</v>
      </c>
      <c r="G76" s="21" t="s">
        <v>2224</v>
      </c>
      <c r="H76" s="30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30" customHeight="1">
      <c r="A77" s="22" t="s">
        <v>209</v>
      </c>
      <c r="B77" s="22" t="s">
        <v>212</v>
      </c>
      <c r="C77" s="27" t="s">
        <v>64</v>
      </c>
      <c r="D77" s="28">
        <v>43977</v>
      </c>
      <c r="E77" s="29" t="s">
        <v>213</v>
      </c>
      <c r="F77" s="20" t="s">
        <v>2221</v>
      </c>
      <c r="G77" s="21" t="s">
        <v>2224</v>
      </c>
      <c r="H77" s="30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30" customHeight="1">
      <c r="A78" s="22" t="s">
        <v>214</v>
      </c>
      <c r="B78" s="22" t="s">
        <v>215</v>
      </c>
      <c r="C78" s="27" t="s">
        <v>64</v>
      </c>
      <c r="D78" s="28">
        <v>43977</v>
      </c>
      <c r="E78" s="29" t="s">
        <v>216</v>
      </c>
      <c r="F78" s="20" t="s">
        <v>2221</v>
      </c>
      <c r="G78" s="21" t="s">
        <v>2224</v>
      </c>
      <c r="H78" s="30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30" customHeight="1">
      <c r="A79" s="22" t="s">
        <v>217</v>
      </c>
      <c r="B79" s="22" t="s">
        <v>218</v>
      </c>
      <c r="C79" s="27" t="s">
        <v>64</v>
      </c>
      <c r="D79" s="28">
        <v>43977</v>
      </c>
      <c r="E79" s="29" t="s">
        <v>219</v>
      </c>
      <c r="F79" s="20" t="s">
        <v>2221</v>
      </c>
      <c r="G79" s="21" t="s">
        <v>2224</v>
      </c>
      <c r="H79" s="30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30" customHeight="1">
      <c r="A80" s="22" t="s">
        <v>220</v>
      </c>
      <c r="B80" s="22" t="s">
        <v>221</v>
      </c>
      <c r="C80" s="27" t="s">
        <v>64</v>
      </c>
      <c r="D80" s="28">
        <v>43977</v>
      </c>
      <c r="E80" s="29" t="s">
        <v>222</v>
      </c>
      <c r="F80" s="20" t="s">
        <v>2221</v>
      </c>
      <c r="G80" s="21" t="s">
        <v>2224</v>
      </c>
      <c r="H80" s="30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30" customHeight="1">
      <c r="A81" s="22" t="s">
        <v>223</v>
      </c>
      <c r="B81" s="22" t="s">
        <v>224</v>
      </c>
      <c r="C81" s="27" t="s">
        <v>64</v>
      </c>
      <c r="D81" s="28">
        <v>43977</v>
      </c>
      <c r="E81" s="29" t="s">
        <v>225</v>
      </c>
      <c r="F81" s="20" t="s">
        <v>2221</v>
      </c>
      <c r="G81" s="21" t="s">
        <v>2224</v>
      </c>
      <c r="H81" s="30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30" customHeight="1">
      <c r="A82" s="22" t="s">
        <v>226</v>
      </c>
      <c r="B82" s="22" t="s">
        <v>227</v>
      </c>
      <c r="C82" s="27" t="s">
        <v>64</v>
      </c>
      <c r="D82" s="28">
        <v>43977</v>
      </c>
      <c r="E82" s="29" t="s">
        <v>228</v>
      </c>
      <c r="F82" s="20" t="s">
        <v>2221</v>
      </c>
      <c r="G82" s="21" t="s">
        <v>2224</v>
      </c>
      <c r="H82" s="30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30" customHeight="1">
      <c r="A83" s="22" t="s">
        <v>229</v>
      </c>
      <c r="B83" s="22" t="s">
        <v>230</v>
      </c>
      <c r="C83" s="27" t="s">
        <v>64</v>
      </c>
      <c r="D83" s="28">
        <v>43977</v>
      </c>
      <c r="E83" s="29" t="s">
        <v>231</v>
      </c>
      <c r="F83" s="20" t="s">
        <v>2221</v>
      </c>
      <c r="G83" s="21" t="s">
        <v>2224</v>
      </c>
      <c r="H83" s="30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30" customHeight="1">
      <c r="A84" s="22" t="s">
        <v>232</v>
      </c>
      <c r="B84" s="22" t="s">
        <v>233</v>
      </c>
      <c r="C84" s="27" t="s">
        <v>64</v>
      </c>
      <c r="D84" s="28">
        <v>43977</v>
      </c>
      <c r="E84" s="29" t="s">
        <v>234</v>
      </c>
      <c r="F84" s="20" t="s">
        <v>2221</v>
      </c>
      <c r="G84" s="21" t="s">
        <v>2224</v>
      </c>
      <c r="H84" s="30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30" customHeight="1">
      <c r="A85" s="22" t="s">
        <v>235</v>
      </c>
      <c r="B85" s="22" t="s">
        <v>236</v>
      </c>
      <c r="C85" s="27" t="s">
        <v>64</v>
      </c>
      <c r="D85" s="28">
        <v>43977</v>
      </c>
      <c r="E85" s="29" t="s">
        <v>237</v>
      </c>
      <c r="F85" s="20" t="s">
        <v>2221</v>
      </c>
      <c r="G85" s="21" t="s">
        <v>2224</v>
      </c>
      <c r="H85" s="30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30" customHeight="1">
      <c r="A86" s="22" t="s">
        <v>238</v>
      </c>
      <c r="B86" s="22" t="s">
        <v>239</v>
      </c>
      <c r="C86" s="27" t="s">
        <v>64</v>
      </c>
      <c r="D86" s="28">
        <v>43977</v>
      </c>
      <c r="E86" s="29" t="s">
        <v>240</v>
      </c>
      <c r="F86" s="20" t="s">
        <v>2221</v>
      </c>
      <c r="G86" s="21" t="s">
        <v>2224</v>
      </c>
      <c r="H86" s="30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30" customHeight="1">
      <c r="A87" s="22" t="s">
        <v>241</v>
      </c>
      <c r="B87" s="22" t="s">
        <v>242</v>
      </c>
      <c r="C87" s="27" t="s">
        <v>64</v>
      </c>
      <c r="D87" s="28">
        <v>43977</v>
      </c>
      <c r="E87" s="29" t="s">
        <v>243</v>
      </c>
      <c r="F87" s="20" t="s">
        <v>2221</v>
      </c>
      <c r="G87" s="21" t="s">
        <v>2224</v>
      </c>
      <c r="H87" s="30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30" customHeight="1">
      <c r="A88" s="22" t="s">
        <v>244</v>
      </c>
      <c r="B88" s="22" t="s">
        <v>245</v>
      </c>
      <c r="C88" s="27" t="s">
        <v>64</v>
      </c>
      <c r="D88" s="28">
        <v>43977</v>
      </c>
      <c r="E88" s="29" t="s">
        <v>246</v>
      </c>
      <c r="F88" s="20" t="s">
        <v>2221</v>
      </c>
      <c r="G88" s="21" t="s">
        <v>2224</v>
      </c>
      <c r="H88" s="30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30" customHeight="1">
      <c r="A89" s="22" t="s">
        <v>247</v>
      </c>
      <c r="B89" s="22" t="s">
        <v>248</v>
      </c>
      <c r="C89" s="27" t="s">
        <v>64</v>
      </c>
      <c r="D89" s="28">
        <v>43977</v>
      </c>
      <c r="E89" s="29" t="s">
        <v>249</v>
      </c>
      <c r="F89" s="20" t="s">
        <v>2221</v>
      </c>
      <c r="G89" s="21" t="s">
        <v>2224</v>
      </c>
      <c r="H89" s="30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30" customHeight="1">
      <c r="A90" s="22" t="s">
        <v>250</v>
      </c>
      <c r="B90" s="22" t="s">
        <v>251</v>
      </c>
      <c r="C90" s="27" t="s">
        <v>64</v>
      </c>
      <c r="D90" s="28">
        <v>43977</v>
      </c>
      <c r="E90" s="32" t="s">
        <v>2227</v>
      </c>
      <c r="F90" s="20" t="s">
        <v>2221</v>
      </c>
      <c r="G90" s="21" t="s">
        <v>2224</v>
      </c>
      <c r="H90" s="30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30" customHeight="1">
      <c r="A91" s="22" t="s">
        <v>247</v>
      </c>
      <c r="B91" s="22" t="s">
        <v>252</v>
      </c>
      <c r="C91" s="27" t="s">
        <v>64</v>
      </c>
      <c r="D91" s="28">
        <v>43977</v>
      </c>
      <c r="E91" s="29" t="s">
        <v>253</v>
      </c>
      <c r="F91" s="20" t="s">
        <v>2221</v>
      </c>
      <c r="G91" s="21" t="s">
        <v>2224</v>
      </c>
      <c r="H91" s="30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30" customHeight="1">
      <c r="A92" s="22" t="s">
        <v>254</v>
      </c>
      <c r="B92" s="22" t="s">
        <v>255</v>
      </c>
      <c r="C92" s="27" t="s">
        <v>64</v>
      </c>
      <c r="D92" s="28">
        <v>43977</v>
      </c>
      <c r="E92" s="29" t="s">
        <v>256</v>
      </c>
      <c r="F92" s="20" t="s">
        <v>2221</v>
      </c>
      <c r="G92" s="21" t="s">
        <v>2224</v>
      </c>
      <c r="H92" s="30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30" customHeight="1">
      <c r="A93" s="22" t="s">
        <v>254</v>
      </c>
      <c r="B93" s="22" t="s">
        <v>257</v>
      </c>
      <c r="C93" s="27" t="s">
        <v>64</v>
      </c>
      <c r="D93" s="28">
        <v>43977</v>
      </c>
      <c r="E93" s="29" t="s">
        <v>258</v>
      </c>
      <c r="F93" s="20" t="s">
        <v>2221</v>
      </c>
      <c r="G93" s="21" t="s">
        <v>2224</v>
      </c>
      <c r="H93" s="30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30" customHeight="1">
      <c r="A94" s="22" t="s">
        <v>247</v>
      </c>
      <c r="B94" s="22" t="s">
        <v>259</v>
      </c>
      <c r="C94" s="27" t="s">
        <v>64</v>
      </c>
      <c r="D94" s="28">
        <v>43977</v>
      </c>
      <c r="E94" s="29" t="s">
        <v>260</v>
      </c>
      <c r="F94" s="20" t="s">
        <v>2221</v>
      </c>
      <c r="G94" s="21" t="s">
        <v>2224</v>
      </c>
      <c r="H94" s="30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30" customHeight="1">
      <c r="A95" s="22" t="s">
        <v>247</v>
      </c>
      <c r="B95" s="22" t="s">
        <v>261</v>
      </c>
      <c r="C95" s="27" t="s">
        <v>64</v>
      </c>
      <c r="D95" s="28">
        <v>43977</v>
      </c>
      <c r="E95" s="29" t="s">
        <v>262</v>
      </c>
      <c r="F95" s="20" t="s">
        <v>2221</v>
      </c>
      <c r="G95" s="21" t="s">
        <v>2224</v>
      </c>
      <c r="H95" s="30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30" customHeight="1">
      <c r="A96" s="22" t="s">
        <v>263</v>
      </c>
      <c r="B96" s="22" t="s">
        <v>264</v>
      </c>
      <c r="C96" s="27" t="s">
        <v>64</v>
      </c>
      <c r="D96" s="28">
        <v>43977</v>
      </c>
      <c r="E96" s="29" t="s">
        <v>265</v>
      </c>
      <c r="F96" s="20" t="s">
        <v>2221</v>
      </c>
      <c r="G96" s="21" t="s">
        <v>2224</v>
      </c>
      <c r="H96" s="30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30" customHeight="1">
      <c r="A97" s="22" t="s">
        <v>266</v>
      </c>
      <c r="B97" s="22" t="s">
        <v>267</v>
      </c>
      <c r="C97" s="27" t="s">
        <v>64</v>
      </c>
      <c r="D97" s="28">
        <v>43977</v>
      </c>
      <c r="E97" s="29" t="s">
        <v>268</v>
      </c>
      <c r="F97" s="20" t="s">
        <v>2221</v>
      </c>
      <c r="G97" s="21" t="s">
        <v>2224</v>
      </c>
      <c r="H97" s="30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30" customHeight="1">
      <c r="A98" s="22" t="s">
        <v>269</v>
      </c>
      <c r="B98" s="22" t="s">
        <v>270</v>
      </c>
      <c r="C98" s="27" t="s">
        <v>64</v>
      </c>
      <c r="D98" s="28">
        <v>43977</v>
      </c>
      <c r="E98" s="29" t="s">
        <v>271</v>
      </c>
      <c r="F98" s="20" t="s">
        <v>2221</v>
      </c>
      <c r="G98" s="21" t="s">
        <v>2224</v>
      </c>
      <c r="H98" s="30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30" customHeight="1">
      <c r="A99" s="22" t="s">
        <v>272</v>
      </c>
      <c r="B99" s="22" t="s">
        <v>273</v>
      </c>
      <c r="C99" s="27" t="s">
        <v>64</v>
      </c>
      <c r="D99" s="28">
        <v>43977</v>
      </c>
      <c r="E99" s="29" t="s">
        <v>274</v>
      </c>
      <c r="F99" s="20" t="s">
        <v>2221</v>
      </c>
      <c r="G99" s="21" t="s">
        <v>2224</v>
      </c>
      <c r="H99" s="30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30" customHeight="1">
      <c r="A100" s="22" t="s">
        <v>275</v>
      </c>
      <c r="B100" s="22" t="s">
        <v>276</v>
      </c>
      <c r="C100" s="27" t="s">
        <v>64</v>
      </c>
      <c r="D100" s="28">
        <v>43977</v>
      </c>
      <c r="E100" s="29" t="s">
        <v>277</v>
      </c>
      <c r="F100" s="20" t="s">
        <v>2221</v>
      </c>
      <c r="G100" s="21" t="s">
        <v>2224</v>
      </c>
      <c r="H100" s="30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30" customHeight="1">
      <c r="A101" s="22" t="s">
        <v>275</v>
      </c>
      <c r="B101" s="22" t="s">
        <v>278</v>
      </c>
      <c r="C101" s="27" t="s">
        <v>64</v>
      </c>
      <c r="D101" s="28">
        <v>43977</v>
      </c>
      <c r="E101" s="29" t="s">
        <v>279</v>
      </c>
      <c r="F101" s="20" t="s">
        <v>2221</v>
      </c>
      <c r="G101" s="21" t="s">
        <v>2224</v>
      </c>
      <c r="H101" s="30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30" customHeight="1">
      <c r="A102" s="22" t="s">
        <v>275</v>
      </c>
      <c r="B102" s="22" t="s">
        <v>280</v>
      </c>
      <c r="C102" s="27" t="s">
        <v>64</v>
      </c>
      <c r="D102" s="28">
        <v>43977</v>
      </c>
      <c r="E102" s="29" t="s">
        <v>281</v>
      </c>
      <c r="F102" s="20" t="s">
        <v>2221</v>
      </c>
      <c r="G102" s="21" t="s">
        <v>2224</v>
      </c>
      <c r="H102" s="30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30" customHeight="1">
      <c r="A103" s="22" t="s">
        <v>275</v>
      </c>
      <c r="B103" s="22" t="s">
        <v>282</v>
      </c>
      <c r="C103" s="27" t="s">
        <v>64</v>
      </c>
      <c r="D103" s="28">
        <v>43977</v>
      </c>
      <c r="E103" s="29" t="s">
        <v>283</v>
      </c>
      <c r="F103" s="20" t="s">
        <v>2221</v>
      </c>
      <c r="G103" s="21" t="s">
        <v>2224</v>
      </c>
      <c r="H103" s="30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30" customHeight="1">
      <c r="A104" s="22" t="s">
        <v>284</v>
      </c>
      <c r="B104" s="22" t="s">
        <v>285</v>
      </c>
      <c r="C104" s="27" t="s">
        <v>64</v>
      </c>
      <c r="D104" s="28">
        <v>43977</v>
      </c>
      <c r="E104" s="29" t="s">
        <v>286</v>
      </c>
      <c r="F104" s="20" t="s">
        <v>2221</v>
      </c>
      <c r="G104" s="21" t="s">
        <v>2224</v>
      </c>
      <c r="H104" s="30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30" customHeight="1">
      <c r="A105" s="22" t="s">
        <v>287</v>
      </c>
      <c r="B105" s="22" t="s">
        <v>288</v>
      </c>
      <c r="C105" s="27" t="s">
        <v>64</v>
      </c>
      <c r="D105" s="28">
        <v>43977</v>
      </c>
      <c r="E105" s="29" t="s">
        <v>289</v>
      </c>
      <c r="F105" s="20" t="s">
        <v>2221</v>
      </c>
      <c r="G105" s="21" t="s">
        <v>2224</v>
      </c>
      <c r="H105" s="30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30" customHeight="1">
      <c r="A106" s="22" t="s">
        <v>290</v>
      </c>
      <c r="B106" s="22" t="s">
        <v>291</v>
      </c>
      <c r="C106" s="27" t="s">
        <v>64</v>
      </c>
      <c r="D106" s="28">
        <v>43977</v>
      </c>
      <c r="E106" s="29" t="s">
        <v>292</v>
      </c>
      <c r="F106" s="20" t="s">
        <v>2221</v>
      </c>
      <c r="G106" s="21" t="s">
        <v>2224</v>
      </c>
      <c r="H106" s="30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30" customHeight="1">
      <c r="A107" s="22" t="s">
        <v>293</v>
      </c>
      <c r="B107" s="22" t="s">
        <v>294</v>
      </c>
      <c r="C107" s="27" t="s">
        <v>64</v>
      </c>
      <c r="D107" s="28">
        <v>43977</v>
      </c>
      <c r="E107" s="29" t="s">
        <v>295</v>
      </c>
      <c r="F107" s="20" t="s">
        <v>2221</v>
      </c>
      <c r="G107" s="21" t="s">
        <v>2224</v>
      </c>
      <c r="H107" s="30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30" customHeight="1">
      <c r="A108" s="22" t="s">
        <v>275</v>
      </c>
      <c r="B108" s="22" t="s">
        <v>296</v>
      </c>
      <c r="C108" s="27" t="s">
        <v>64</v>
      </c>
      <c r="D108" s="28">
        <v>43977</v>
      </c>
      <c r="E108" s="29" t="s">
        <v>297</v>
      </c>
      <c r="F108" s="20" t="s">
        <v>2221</v>
      </c>
      <c r="G108" s="21" t="s">
        <v>2224</v>
      </c>
      <c r="H108" s="30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30" customHeight="1">
      <c r="A109" s="22" t="s">
        <v>287</v>
      </c>
      <c r="B109" s="22" t="s">
        <v>298</v>
      </c>
      <c r="C109" s="27" t="s">
        <v>64</v>
      </c>
      <c r="D109" s="28">
        <v>43977</v>
      </c>
      <c r="E109" s="29" t="s">
        <v>299</v>
      </c>
      <c r="F109" s="20" t="s">
        <v>2221</v>
      </c>
      <c r="G109" s="21" t="s">
        <v>2224</v>
      </c>
      <c r="H109" s="30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30" customHeight="1">
      <c r="A110" s="22" t="s">
        <v>300</v>
      </c>
      <c r="B110" s="22" t="s">
        <v>301</v>
      </c>
      <c r="C110" s="27" t="s">
        <v>64</v>
      </c>
      <c r="D110" s="28">
        <v>43977</v>
      </c>
      <c r="E110" s="29" t="s">
        <v>302</v>
      </c>
      <c r="F110" s="20" t="s">
        <v>2221</v>
      </c>
      <c r="G110" s="21" t="s">
        <v>2224</v>
      </c>
      <c r="H110" s="30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30" customHeight="1">
      <c r="A111" s="22" t="s">
        <v>293</v>
      </c>
      <c r="B111" s="22" t="s">
        <v>303</v>
      </c>
      <c r="C111" s="27" t="s">
        <v>64</v>
      </c>
      <c r="D111" s="28">
        <v>43977</v>
      </c>
      <c r="E111" s="29" t="s">
        <v>304</v>
      </c>
      <c r="F111" s="20" t="s">
        <v>2221</v>
      </c>
      <c r="G111" s="21" t="s">
        <v>2224</v>
      </c>
      <c r="H111" s="30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30" customHeight="1">
      <c r="A112" s="22" t="s">
        <v>305</v>
      </c>
      <c r="B112" s="22" t="s">
        <v>306</v>
      </c>
      <c r="C112" s="27" t="s">
        <v>64</v>
      </c>
      <c r="D112" s="28">
        <v>43977</v>
      </c>
      <c r="E112" s="29" t="s">
        <v>307</v>
      </c>
      <c r="F112" s="20" t="s">
        <v>2221</v>
      </c>
      <c r="G112" s="21" t="s">
        <v>2224</v>
      </c>
      <c r="H112" s="30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30" customHeight="1">
      <c r="A113" s="22" t="s">
        <v>308</v>
      </c>
      <c r="B113" s="22" t="s">
        <v>309</v>
      </c>
      <c r="C113" s="27" t="s">
        <v>64</v>
      </c>
      <c r="D113" s="28">
        <v>43977</v>
      </c>
      <c r="E113" s="29" t="s">
        <v>310</v>
      </c>
      <c r="F113" s="20" t="s">
        <v>2221</v>
      </c>
      <c r="G113" s="21" t="s">
        <v>2224</v>
      </c>
      <c r="H113" s="30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30" customHeight="1">
      <c r="A114" s="22" t="s">
        <v>311</v>
      </c>
      <c r="B114" s="22" t="s">
        <v>312</v>
      </c>
      <c r="C114" s="27" t="s">
        <v>64</v>
      </c>
      <c r="D114" s="28">
        <v>43977</v>
      </c>
      <c r="E114" s="29" t="s">
        <v>313</v>
      </c>
      <c r="F114" s="20" t="s">
        <v>2221</v>
      </c>
      <c r="G114" s="21" t="s">
        <v>2224</v>
      </c>
      <c r="H114" s="30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30" customHeight="1">
      <c r="A115" s="22" t="s">
        <v>311</v>
      </c>
      <c r="B115" s="22" t="s">
        <v>314</v>
      </c>
      <c r="C115" s="27" t="s">
        <v>64</v>
      </c>
      <c r="D115" s="28">
        <v>43977</v>
      </c>
      <c r="E115" s="29" t="s">
        <v>315</v>
      </c>
      <c r="F115" s="20" t="s">
        <v>2221</v>
      </c>
      <c r="G115" s="21" t="s">
        <v>2224</v>
      </c>
      <c r="H115" s="30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30" customHeight="1">
      <c r="A116" s="22" t="s">
        <v>316</v>
      </c>
      <c r="B116" s="22" t="s">
        <v>317</v>
      </c>
      <c r="C116" s="27" t="s">
        <v>64</v>
      </c>
      <c r="D116" s="28">
        <v>43977</v>
      </c>
      <c r="E116" s="29" t="s">
        <v>318</v>
      </c>
      <c r="F116" s="20" t="s">
        <v>2221</v>
      </c>
      <c r="G116" s="21" t="s">
        <v>2224</v>
      </c>
      <c r="H116" s="30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30" customHeight="1">
      <c r="A117" s="22" t="s">
        <v>319</v>
      </c>
      <c r="B117" s="22" t="s">
        <v>320</v>
      </c>
      <c r="C117" s="27" t="s">
        <v>64</v>
      </c>
      <c r="D117" s="28">
        <v>43977</v>
      </c>
      <c r="E117" s="29" t="s">
        <v>321</v>
      </c>
      <c r="F117" s="20" t="s">
        <v>2221</v>
      </c>
      <c r="G117" s="21" t="s">
        <v>2224</v>
      </c>
      <c r="H117" s="30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30" customHeight="1">
      <c r="A118" s="22" t="s">
        <v>322</v>
      </c>
      <c r="B118" s="22" t="s">
        <v>323</v>
      </c>
      <c r="C118" s="27" t="s">
        <v>64</v>
      </c>
      <c r="D118" s="28">
        <v>43977</v>
      </c>
      <c r="E118" s="32" t="s">
        <v>2228</v>
      </c>
      <c r="F118" s="20" t="s">
        <v>2221</v>
      </c>
      <c r="G118" s="21" t="s">
        <v>2224</v>
      </c>
      <c r="H118" s="30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30" customHeight="1">
      <c r="A119" s="22" t="s">
        <v>324</v>
      </c>
      <c r="B119" s="22" t="s">
        <v>325</v>
      </c>
      <c r="C119" s="27" t="s">
        <v>64</v>
      </c>
      <c r="D119" s="28">
        <v>43977</v>
      </c>
      <c r="E119" s="29" t="s">
        <v>326</v>
      </c>
      <c r="F119" s="20" t="s">
        <v>2221</v>
      </c>
      <c r="G119" s="21" t="s">
        <v>2224</v>
      </c>
      <c r="H119" s="30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30" customHeight="1">
      <c r="A120" s="22" t="s">
        <v>324</v>
      </c>
      <c r="B120" s="22" t="s">
        <v>327</v>
      </c>
      <c r="C120" s="27" t="s">
        <v>64</v>
      </c>
      <c r="D120" s="28">
        <v>43977</v>
      </c>
      <c r="E120" s="29" t="s">
        <v>328</v>
      </c>
      <c r="F120" s="20" t="s">
        <v>2221</v>
      </c>
      <c r="G120" s="21" t="s">
        <v>2224</v>
      </c>
      <c r="H120" s="30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30" customHeight="1">
      <c r="A121" s="22" t="s">
        <v>324</v>
      </c>
      <c r="B121" s="22" t="s">
        <v>329</v>
      </c>
      <c r="C121" s="27" t="s">
        <v>64</v>
      </c>
      <c r="D121" s="28">
        <v>43977</v>
      </c>
      <c r="E121" s="29" t="s">
        <v>330</v>
      </c>
      <c r="F121" s="20" t="s">
        <v>2221</v>
      </c>
      <c r="G121" s="21" t="s">
        <v>2224</v>
      </c>
      <c r="H121" s="30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30" customHeight="1">
      <c r="A122" s="22" t="s">
        <v>324</v>
      </c>
      <c r="B122" s="22" t="s">
        <v>331</v>
      </c>
      <c r="C122" s="27" t="s">
        <v>64</v>
      </c>
      <c r="D122" s="28">
        <v>43977</v>
      </c>
      <c r="E122" s="29" t="s">
        <v>332</v>
      </c>
      <c r="F122" s="20" t="s">
        <v>2221</v>
      </c>
      <c r="G122" s="21" t="s">
        <v>2224</v>
      </c>
      <c r="H122" s="30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30" customHeight="1">
      <c r="A123" s="22" t="s">
        <v>324</v>
      </c>
      <c r="B123" s="22" t="s">
        <v>333</v>
      </c>
      <c r="C123" s="27" t="s">
        <v>64</v>
      </c>
      <c r="D123" s="28">
        <v>43977</v>
      </c>
      <c r="E123" s="29" t="s">
        <v>334</v>
      </c>
      <c r="F123" s="20" t="s">
        <v>2221</v>
      </c>
      <c r="G123" s="21" t="s">
        <v>2224</v>
      </c>
      <c r="H123" s="30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30" customHeight="1">
      <c r="A124" s="22" t="s">
        <v>324</v>
      </c>
      <c r="B124" s="22" t="s">
        <v>335</v>
      </c>
      <c r="C124" s="27" t="s">
        <v>64</v>
      </c>
      <c r="D124" s="28">
        <v>43977</v>
      </c>
      <c r="E124" s="29" t="s">
        <v>336</v>
      </c>
      <c r="F124" s="20" t="s">
        <v>2221</v>
      </c>
      <c r="G124" s="21" t="s">
        <v>2224</v>
      </c>
      <c r="H124" s="30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30" customHeight="1">
      <c r="A125" s="22" t="s">
        <v>324</v>
      </c>
      <c r="B125" s="22" t="s">
        <v>337</v>
      </c>
      <c r="C125" s="27" t="s">
        <v>64</v>
      </c>
      <c r="D125" s="28">
        <v>43977</v>
      </c>
      <c r="E125" s="29" t="s">
        <v>338</v>
      </c>
      <c r="F125" s="20" t="s">
        <v>2221</v>
      </c>
      <c r="G125" s="21" t="s">
        <v>2224</v>
      </c>
      <c r="H125" s="30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30" customHeight="1">
      <c r="A126" s="22" t="s">
        <v>324</v>
      </c>
      <c r="B126" s="22" t="s">
        <v>339</v>
      </c>
      <c r="C126" s="27" t="s">
        <v>64</v>
      </c>
      <c r="D126" s="28">
        <v>43977</v>
      </c>
      <c r="E126" s="29" t="s">
        <v>340</v>
      </c>
      <c r="F126" s="20" t="s">
        <v>2221</v>
      </c>
      <c r="G126" s="21" t="s">
        <v>2224</v>
      </c>
      <c r="H126" s="30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30" customHeight="1">
      <c r="A127" s="22" t="s">
        <v>324</v>
      </c>
      <c r="B127" s="22" t="s">
        <v>341</v>
      </c>
      <c r="C127" s="27" t="s">
        <v>64</v>
      </c>
      <c r="D127" s="28">
        <v>43977</v>
      </c>
      <c r="E127" s="29" t="s">
        <v>342</v>
      </c>
      <c r="F127" s="20" t="s">
        <v>2221</v>
      </c>
      <c r="G127" s="21" t="s">
        <v>2224</v>
      </c>
      <c r="H127" s="30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30" customHeight="1">
      <c r="A128" s="22" t="s">
        <v>343</v>
      </c>
      <c r="B128" s="22" t="s">
        <v>344</v>
      </c>
      <c r="C128" s="27" t="s">
        <v>64</v>
      </c>
      <c r="D128" s="28">
        <v>43977</v>
      </c>
      <c r="E128" s="29" t="s">
        <v>345</v>
      </c>
      <c r="F128" s="20" t="s">
        <v>2221</v>
      </c>
      <c r="G128" s="21" t="s">
        <v>2224</v>
      </c>
      <c r="H128" s="30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30" customHeight="1">
      <c r="A129" s="22" t="s">
        <v>324</v>
      </c>
      <c r="B129" s="22" t="s">
        <v>346</v>
      </c>
      <c r="C129" s="27" t="s">
        <v>64</v>
      </c>
      <c r="D129" s="28">
        <v>43977</v>
      </c>
      <c r="E129" s="29" t="s">
        <v>347</v>
      </c>
      <c r="F129" s="20" t="s">
        <v>2221</v>
      </c>
      <c r="G129" s="21" t="s">
        <v>2224</v>
      </c>
      <c r="H129" s="30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30" customHeight="1">
      <c r="A130" s="22" t="s">
        <v>348</v>
      </c>
      <c r="B130" s="22" t="s">
        <v>349</v>
      </c>
      <c r="C130" s="27" t="s">
        <v>64</v>
      </c>
      <c r="D130" s="28">
        <v>43977</v>
      </c>
      <c r="E130" s="32" t="s">
        <v>2229</v>
      </c>
      <c r="F130" s="20" t="s">
        <v>2221</v>
      </c>
      <c r="G130" s="21" t="s">
        <v>2224</v>
      </c>
      <c r="H130" s="30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30" customHeight="1">
      <c r="A131" s="22" t="s">
        <v>348</v>
      </c>
      <c r="B131" s="22" t="s">
        <v>350</v>
      </c>
      <c r="C131" s="27" t="s">
        <v>64</v>
      </c>
      <c r="D131" s="28">
        <v>43977</v>
      </c>
      <c r="E131" s="29" t="s">
        <v>351</v>
      </c>
      <c r="F131" s="20" t="s">
        <v>2221</v>
      </c>
      <c r="G131" s="21" t="s">
        <v>2224</v>
      </c>
      <c r="H131" s="30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30" customHeight="1">
      <c r="A132" s="22" t="s">
        <v>352</v>
      </c>
      <c r="B132" s="22" t="s">
        <v>353</v>
      </c>
      <c r="C132" s="27" t="s">
        <v>64</v>
      </c>
      <c r="D132" s="28">
        <v>43977</v>
      </c>
      <c r="E132" s="29" t="s">
        <v>354</v>
      </c>
      <c r="F132" s="20" t="s">
        <v>2221</v>
      </c>
      <c r="G132" s="21" t="s">
        <v>2224</v>
      </c>
      <c r="H132" s="30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30" customHeight="1">
      <c r="A133" s="22" t="s">
        <v>348</v>
      </c>
      <c r="B133" s="22" t="s">
        <v>355</v>
      </c>
      <c r="C133" s="27" t="s">
        <v>64</v>
      </c>
      <c r="D133" s="28">
        <v>43977</v>
      </c>
      <c r="E133" s="29" t="s">
        <v>356</v>
      </c>
      <c r="F133" s="20" t="s">
        <v>2221</v>
      </c>
      <c r="G133" s="21" t="s">
        <v>2224</v>
      </c>
      <c r="H133" s="30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30" customHeight="1">
      <c r="A134" s="22" t="s">
        <v>357</v>
      </c>
      <c r="B134" s="22" t="s">
        <v>358</v>
      </c>
      <c r="C134" s="27" t="s">
        <v>64</v>
      </c>
      <c r="D134" s="28">
        <v>43977</v>
      </c>
      <c r="E134" s="29" t="s">
        <v>359</v>
      </c>
      <c r="F134" s="20" t="s">
        <v>2221</v>
      </c>
      <c r="G134" s="21" t="s">
        <v>2224</v>
      </c>
      <c r="H134" s="30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30" customHeight="1">
      <c r="A135" s="22" t="s">
        <v>348</v>
      </c>
      <c r="B135" s="22" t="s">
        <v>360</v>
      </c>
      <c r="C135" s="27" t="s">
        <v>64</v>
      </c>
      <c r="D135" s="28">
        <v>43977</v>
      </c>
      <c r="E135" s="29" t="s">
        <v>361</v>
      </c>
      <c r="F135" s="20" t="s">
        <v>2221</v>
      </c>
      <c r="G135" s="21" t="s">
        <v>2224</v>
      </c>
      <c r="H135" s="30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30" customHeight="1">
      <c r="A136" s="22" t="s">
        <v>195</v>
      </c>
      <c r="B136" s="22" t="s">
        <v>196</v>
      </c>
      <c r="C136" s="27" t="s">
        <v>64</v>
      </c>
      <c r="D136" s="28">
        <v>43977</v>
      </c>
      <c r="E136" s="29" t="s">
        <v>197</v>
      </c>
      <c r="F136" s="20" t="s">
        <v>2221</v>
      </c>
      <c r="G136" s="21" t="s">
        <v>2224</v>
      </c>
      <c r="H136" s="30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30" customHeight="1">
      <c r="A137" s="22" t="s">
        <v>352</v>
      </c>
      <c r="B137" s="22" t="s">
        <v>362</v>
      </c>
      <c r="C137" s="27" t="s">
        <v>64</v>
      </c>
      <c r="D137" s="28">
        <v>43977</v>
      </c>
      <c r="E137" s="29" t="s">
        <v>363</v>
      </c>
      <c r="F137" s="20" t="s">
        <v>2221</v>
      </c>
      <c r="G137" s="21" t="s">
        <v>2224</v>
      </c>
      <c r="H137" s="30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30" customHeight="1">
      <c r="A138" s="22" t="s">
        <v>348</v>
      </c>
      <c r="B138" s="22" t="s">
        <v>364</v>
      </c>
      <c r="C138" s="27" t="s">
        <v>64</v>
      </c>
      <c r="D138" s="28">
        <v>43977</v>
      </c>
      <c r="E138" s="29" t="s">
        <v>365</v>
      </c>
      <c r="F138" s="20" t="s">
        <v>2221</v>
      </c>
      <c r="G138" s="21" t="s">
        <v>2224</v>
      </c>
      <c r="H138" s="30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30" customHeight="1">
      <c r="A139" s="22" t="s">
        <v>348</v>
      </c>
      <c r="B139" s="22" t="s">
        <v>366</v>
      </c>
      <c r="C139" s="27" t="s">
        <v>64</v>
      </c>
      <c r="D139" s="28">
        <v>43977</v>
      </c>
      <c r="E139" s="29" t="s">
        <v>367</v>
      </c>
      <c r="F139" s="20" t="s">
        <v>2221</v>
      </c>
      <c r="G139" s="21" t="s">
        <v>2224</v>
      </c>
      <c r="H139" s="30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30" customHeight="1">
      <c r="A140" s="22" t="s">
        <v>275</v>
      </c>
      <c r="B140" s="22" t="s">
        <v>276</v>
      </c>
      <c r="C140" s="27" t="s">
        <v>64</v>
      </c>
      <c r="D140" s="28">
        <v>43977</v>
      </c>
      <c r="E140" s="29" t="s">
        <v>277</v>
      </c>
      <c r="F140" s="20" t="s">
        <v>2221</v>
      </c>
      <c r="G140" s="21" t="s">
        <v>2224</v>
      </c>
      <c r="H140" s="30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30" customHeight="1">
      <c r="A141" s="22" t="s">
        <v>348</v>
      </c>
      <c r="B141" s="22" t="s">
        <v>368</v>
      </c>
      <c r="C141" s="27" t="s">
        <v>64</v>
      </c>
      <c r="D141" s="28">
        <v>43977</v>
      </c>
      <c r="E141" s="29" t="s">
        <v>369</v>
      </c>
      <c r="F141" s="20" t="s">
        <v>2221</v>
      </c>
      <c r="G141" s="21" t="s">
        <v>2224</v>
      </c>
      <c r="H141" s="30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30" customHeight="1">
      <c r="A142" s="22" t="s">
        <v>357</v>
      </c>
      <c r="B142" s="22" t="s">
        <v>370</v>
      </c>
      <c r="C142" s="27" t="s">
        <v>64</v>
      </c>
      <c r="D142" s="28">
        <v>43977</v>
      </c>
      <c r="E142" s="29" t="s">
        <v>371</v>
      </c>
      <c r="F142" s="20" t="s">
        <v>2221</v>
      </c>
      <c r="G142" s="21" t="s">
        <v>2224</v>
      </c>
      <c r="H142" s="30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30" customHeight="1">
      <c r="A143" s="22" t="s">
        <v>372</v>
      </c>
      <c r="B143" s="22" t="s">
        <v>373</v>
      </c>
      <c r="C143" s="27" t="s">
        <v>64</v>
      </c>
      <c r="D143" s="28">
        <v>43977</v>
      </c>
      <c r="E143" s="29" t="s">
        <v>374</v>
      </c>
      <c r="F143" s="20" t="s">
        <v>2221</v>
      </c>
      <c r="G143" s="21" t="s">
        <v>2224</v>
      </c>
      <c r="H143" s="30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30" customHeight="1">
      <c r="A144" s="22" t="s">
        <v>372</v>
      </c>
      <c r="B144" s="22" t="s">
        <v>375</v>
      </c>
      <c r="C144" s="27" t="s">
        <v>64</v>
      </c>
      <c r="D144" s="28">
        <v>43977</v>
      </c>
      <c r="E144" s="29" t="s">
        <v>376</v>
      </c>
      <c r="F144" s="20" t="s">
        <v>2221</v>
      </c>
      <c r="G144" s="21" t="s">
        <v>2224</v>
      </c>
      <c r="H144" s="30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30" customHeight="1">
      <c r="A145" s="22" t="s">
        <v>372</v>
      </c>
      <c r="B145" s="22" t="s">
        <v>377</v>
      </c>
      <c r="C145" s="27" t="s">
        <v>64</v>
      </c>
      <c r="D145" s="28">
        <v>43977</v>
      </c>
      <c r="E145" s="29" t="s">
        <v>378</v>
      </c>
      <c r="F145" s="20" t="s">
        <v>2221</v>
      </c>
      <c r="G145" s="21" t="s">
        <v>2224</v>
      </c>
      <c r="H145" s="30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30" customHeight="1">
      <c r="A146" s="22" t="s">
        <v>372</v>
      </c>
      <c r="B146" s="22" t="s">
        <v>379</v>
      </c>
      <c r="C146" s="27" t="s">
        <v>64</v>
      </c>
      <c r="D146" s="28">
        <v>43977</v>
      </c>
      <c r="E146" s="29" t="s">
        <v>380</v>
      </c>
      <c r="F146" s="20" t="s">
        <v>2221</v>
      </c>
      <c r="G146" s="21" t="s">
        <v>2224</v>
      </c>
      <c r="H146" s="30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30" customHeight="1">
      <c r="A147" s="22" t="s">
        <v>381</v>
      </c>
      <c r="B147" s="22" t="s">
        <v>382</v>
      </c>
      <c r="C147" s="27" t="s">
        <v>64</v>
      </c>
      <c r="D147" s="28">
        <v>43977</v>
      </c>
      <c r="E147" s="29" t="s">
        <v>380</v>
      </c>
      <c r="F147" s="20" t="s">
        <v>2221</v>
      </c>
      <c r="G147" s="21" t="s">
        <v>2224</v>
      </c>
      <c r="H147" s="30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30" customHeight="1">
      <c r="A148" s="22" t="s">
        <v>381</v>
      </c>
      <c r="B148" s="22" t="s">
        <v>383</v>
      </c>
      <c r="C148" s="27" t="s">
        <v>64</v>
      </c>
      <c r="D148" s="28">
        <v>43977</v>
      </c>
      <c r="E148" s="29" t="s">
        <v>384</v>
      </c>
      <c r="F148" s="20" t="s">
        <v>2221</v>
      </c>
      <c r="G148" s="21" t="s">
        <v>2224</v>
      </c>
      <c r="H148" s="30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30" customHeight="1">
      <c r="A149" s="22" t="s">
        <v>381</v>
      </c>
      <c r="B149" s="22" t="s">
        <v>385</v>
      </c>
      <c r="C149" s="27" t="s">
        <v>64</v>
      </c>
      <c r="D149" s="28">
        <v>43977</v>
      </c>
      <c r="E149" s="29" t="s">
        <v>386</v>
      </c>
      <c r="F149" s="20" t="s">
        <v>2221</v>
      </c>
      <c r="G149" s="21" t="s">
        <v>2224</v>
      </c>
      <c r="H149" s="30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30" customHeight="1">
      <c r="A150" s="22" t="s">
        <v>381</v>
      </c>
      <c r="B150" s="22" t="s">
        <v>387</v>
      </c>
      <c r="C150" s="27" t="s">
        <v>64</v>
      </c>
      <c r="D150" s="28">
        <v>43977</v>
      </c>
      <c r="E150" s="29" t="s">
        <v>388</v>
      </c>
      <c r="F150" s="20" t="s">
        <v>2221</v>
      </c>
      <c r="G150" s="21" t="s">
        <v>2224</v>
      </c>
      <c r="H150" s="30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30" customHeight="1">
      <c r="A151" s="22" t="s">
        <v>381</v>
      </c>
      <c r="B151" s="22" t="s">
        <v>389</v>
      </c>
      <c r="C151" s="27" t="s">
        <v>64</v>
      </c>
      <c r="D151" s="28">
        <v>43977</v>
      </c>
      <c r="E151" s="29" t="s">
        <v>390</v>
      </c>
      <c r="F151" s="20" t="s">
        <v>2221</v>
      </c>
      <c r="G151" s="21" t="s">
        <v>2224</v>
      </c>
      <c r="H151" s="30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30" customHeight="1">
      <c r="A152" s="22" t="s">
        <v>372</v>
      </c>
      <c r="B152" s="22" t="s">
        <v>391</v>
      </c>
      <c r="C152" s="27" t="s">
        <v>64</v>
      </c>
      <c r="D152" s="28">
        <v>43977</v>
      </c>
      <c r="E152" s="32" t="s">
        <v>2230</v>
      </c>
      <c r="F152" s="20" t="s">
        <v>2221</v>
      </c>
      <c r="G152" s="21" t="s">
        <v>2224</v>
      </c>
      <c r="H152" s="30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30" customHeight="1">
      <c r="A153" s="22" t="s">
        <v>392</v>
      </c>
      <c r="B153" s="22" t="s">
        <v>393</v>
      </c>
      <c r="C153" s="27" t="s">
        <v>64</v>
      </c>
      <c r="D153" s="28">
        <v>43977</v>
      </c>
      <c r="E153" s="29" t="s">
        <v>394</v>
      </c>
      <c r="F153" s="20" t="s">
        <v>2221</v>
      </c>
      <c r="G153" s="21" t="s">
        <v>2224</v>
      </c>
      <c r="H153" s="30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30" customHeight="1">
      <c r="A154" s="22" t="s">
        <v>395</v>
      </c>
      <c r="B154" s="22" t="s">
        <v>396</v>
      </c>
      <c r="C154" s="27" t="s">
        <v>64</v>
      </c>
      <c r="D154" s="28">
        <v>43977</v>
      </c>
      <c r="E154" s="29" t="s">
        <v>397</v>
      </c>
      <c r="F154" s="20" t="s">
        <v>2221</v>
      </c>
      <c r="G154" s="21" t="s">
        <v>2224</v>
      </c>
      <c r="H154" s="30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30" customHeight="1">
      <c r="A155" s="22" t="s">
        <v>398</v>
      </c>
      <c r="B155" s="22" t="s">
        <v>399</v>
      </c>
      <c r="C155" s="27" t="s">
        <v>64</v>
      </c>
      <c r="D155" s="28">
        <v>43977</v>
      </c>
      <c r="E155" s="29" t="s">
        <v>400</v>
      </c>
      <c r="F155" s="20" t="s">
        <v>2221</v>
      </c>
      <c r="G155" s="21" t="s">
        <v>2224</v>
      </c>
      <c r="H155" s="30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30" customHeight="1">
      <c r="A156" s="22" t="s">
        <v>401</v>
      </c>
      <c r="B156" s="22" t="s">
        <v>402</v>
      </c>
      <c r="C156" s="27" t="s">
        <v>64</v>
      </c>
      <c r="D156" s="28">
        <v>43977</v>
      </c>
      <c r="E156" s="29" t="s">
        <v>403</v>
      </c>
      <c r="F156" s="20" t="s">
        <v>2221</v>
      </c>
      <c r="G156" s="21" t="s">
        <v>2224</v>
      </c>
      <c r="H156" s="30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30" customHeight="1">
      <c r="A157" s="22" t="s">
        <v>398</v>
      </c>
      <c r="B157" s="22" t="s">
        <v>404</v>
      </c>
      <c r="C157" s="27" t="s">
        <v>64</v>
      </c>
      <c r="D157" s="28">
        <v>43977</v>
      </c>
      <c r="E157" s="29" t="s">
        <v>405</v>
      </c>
      <c r="F157" s="20" t="s">
        <v>2221</v>
      </c>
      <c r="G157" s="21" t="s">
        <v>2224</v>
      </c>
      <c r="H157" s="30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30" customHeight="1">
      <c r="A158" s="22" t="s">
        <v>406</v>
      </c>
      <c r="B158" s="22" t="s">
        <v>407</v>
      </c>
      <c r="C158" s="27" t="s">
        <v>64</v>
      </c>
      <c r="D158" s="28">
        <v>43977</v>
      </c>
      <c r="E158" s="29" t="s">
        <v>408</v>
      </c>
      <c r="F158" s="20" t="s">
        <v>2221</v>
      </c>
      <c r="G158" s="21" t="s">
        <v>2224</v>
      </c>
      <c r="H158" s="30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30" customHeight="1">
      <c r="A159" s="22" t="s">
        <v>392</v>
      </c>
      <c r="B159" s="22" t="s">
        <v>409</v>
      </c>
      <c r="C159" s="27" t="s">
        <v>64</v>
      </c>
      <c r="D159" s="28">
        <v>43977</v>
      </c>
      <c r="E159" s="29" t="s">
        <v>410</v>
      </c>
      <c r="F159" s="20" t="s">
        <v>2221</v>
      </c>
      <c r="G159" s="21" t="s">
        <v>2224</v>
      </c>
      <c r="H159" s="30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30" customHeight="1">
      <c r="A160" s="22" t="s">
        <v>395</v>
      </c>
      <c r="B160" s="22" t="s">
        <v>411</v>
      </c>
      <c r="C160" s="27" t="s">
        <v>64</v>
      </c>
      <c r="D160" s="28">
        <v>43977</v>
      </c>
      <c r="E160" s="29" t="s">
        <v>412</v>
      </c>
      <c r="F160" s="20" t="s">
        <v>2221</v>
      </c>
      <c r="G160" s="21" t="s">
        <v>2224</v>
      </c>
      <c r="H160" s="30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30" customHeight="1">
      <c r="A161" s="22" t="s">
        <v>395</v>
      </c>
      <c r="B161" s="22" t="s">
        <v>413</v>
      </c>
      <c r="C161" s="27" t="s">
        <v>64</v>
      </c>
      <c r="D161" s="28">
        <v>43977</v>
      </c>
      <c r="E161" s="29" t="s">
        <v>414</v>
      </c>
      <c r="F161" s="20" t="s">
        <v>2221</v>
      </c>
      <c r="G161" s="21" t="s">
        <v>2224</v>
      </c>
      <c r="H161" s="30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30" customHeight="1">
      <c r="A162" s="22" t="s">
        <v>395</v>
      </c>
      <c r="B162" s="22" t="s">
        <v>415</v>
      </c>
      <c r="C162" s="27" t="s">
        <v>64</v>
      </c>
      <c r="D162" s="28">
        <v>43977</v>
      </c>
      <c r="E162" s="29" t="s">
        <v>416</v>
      </c>
      <c r="F162" s="20" t="s">
        <v>2221</v>
      </c>
      <c r="G162" s="21" t="s">
        <v>2224</v>
      </c>
      <c r="H162" s="30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30" customHeight="1">
      <c r="A163" s="22" t="s">
        <v>401</v>
      </c>
      <c r="B163" s="22" t="s">
        <v>417</v>
      </c>
      <c r="C163" s="27" t="s">
        <v>64</v>
      </c>
      <c r="D163" s="28">
        <v>43977</v>
      </c>
      <c r="E163" s="29" t="s">
        <v>418</v>
      </c>
      <c r="F163" s="20" t="s">
        <v>2221</v>
      </c>
      <c r="G163" s="21" t="s">
        <v>2224</v>
      </c>
      <c r="H163" s="30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30" customHeight="1">
      <c r="A164" s="22" t="s">
        <v>406</v>
      </c>
      <c r="B164" s="22" t="s">
        <v>419</v>
      </c>
      <c r="C164" s="27" t="s">
        <v>64</v>
      </c>
      <c r="D164" s="28">
        <v>43977</v>
      </c>
      <c r="E164" s="29" t="s">
        <v>420</v>
      </c>
      <c r="F164" s="20" t="s">
        <v>2221</v>
      </c>
      <c r="G164" s="21" t="s">
        <v>2224</v>
      </c>
      <c r="H164" s="30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30" customHeight="1">
      <c r="A165" s="22" t="s">
        <v>421</v>
      </c>
      <c r="B165" s="22" t="s">
        <v>422</v>
      </c>
      <c r="C165" s="27" t="s">
        <v>64</v>
      </c>
      <c r="D165" s="28">
        <v>43977</v>
      </c>
      <c r="E165" s="29" t="s">
        <v>423</v>
      </c>
      <c r="F165" s="20" t="s">
        <v>2221</v>
      </c>
      <c r="G165" s="21" t="s">
        <v>2224</v>
      </c>
      <c r="H165" s="30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30" customHeight="1">
      <c r="A166" s="22" t="s">
        <v>395</v>
      </c>
      <c r="B166" s="22" t="s">
        <v>424</v>
      </c>
      <c r="C166" s="27" t="s">
        <v>64</v>
      </c>
      <c r="D166" s="28">
        <v>43977</v>
      </c>
      <c r="E166" s="29" t="s">
        <v>425</v>
      </c>
      <c r="F166" s="20" t="s">
        <v>2221</v>
      </c>
      <c r="G166" s="21" t="s">
        <v>2224</v>
      </c>
      <c r="H166" s="30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30" customHeight="1">
      <c r="A167" s="22" t="s">
        <v>426</v>
      </c>
      <c r="B167" s="22" t="s">
        <v>427</v>
      </c>
      <c r="C167" s="27" t="s">
        <v>64</v>
      </c>
      <c r="D167" s="28">
        <v>43977</v>
      </c>
      <c r="E167" s="29" t="s">
        <v>428</v>
      </c>
      <c r="F167" s="20" t="s">
        <v>2221</v>
      </c>
      <c r="G167" s="21" t="s">
        <v>2224</v>
      </c>
      <c r="H167" s="30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30" customHeight="1">
      <c r="A168" s="22" t="s">
        <v>392</v>
      </c>
      <c r="B168" s="22" t="s">
        <v>429</v>
      </c>
      <c r="C168" s="27" t="s">
        <v>64</v>
      </c>
      <c r="D168" s="28">
        <v>43977</v>
      </c>
      <c r="E168" s="29" t="s">
        <v>430</v>
      </c>
      <c r="F168" s="20" t="s">
        <v>2221</v>
      </c>
      <c r="G168" s="21" t="s">
        <v>2224</v>
      </c>
      <c r="H168" s="30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30" customHeight="1">
      <c r="A169" s="22" t="s">
        <v>431</v>
      </c>
      <c r="B169" s="22" t="s">
        <v>432</v>
      </c>
      <c r="C169" s="27" t="s">
        <v>64</v>
      </c>
      <c r="D169" s="28">
        <v>43977</v>
      </c>
      <c r="E169" s="29" t="s">
        <v>433</v>
      </c>
      <c r="F169" s="20" t="s">
        <v>2221</v>
      </c>
      <c r="G169" s="21" t="s">
        <v>2224</v>
      </c>
      <c r="H169" s="30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30" customHeight="1">
      <c r="A170" s="22" t="s">
        <v>434</v>
      </c>
      <c r="B170" s="22" t="s">
        <v>435</v>
      </c>
      <c r="C170" s="27" t="s">
        <v>64</v>
      </c>
      <c r="D170" s="28">
        <v>43977</v>
      </c>
      <c r="E170" s="29" t="s">
        <v>436</v>
      </c>
      <c r="F170" s="20" t="s">
        <v>2221</v>
      </c>
      <c r="G170" s="21" t="s">
        <v>2224</v>
      </c>
      <c r="H170" s="30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30" customHeight="1">
      <c r="A171" s="22" t="s">
        <v>437</v>
      </c>
      <c r="B171" s="22" t="s">
        <v>438</v>
      </c>
      <c r="C171" s="27" t="s">
        <v>64</v>
      </c>
      <c r="D171" s="28">
        <v>43977</v>
      </c>
      <c r="E171" s="29" t="s">
        <v>439</v>
      </c>
      <c r="F171" s="20" t="s">
        <v>2221</v>
      </c>
      <c r="G171" s="21" t="s">
        <v>2224</v>
      </c>
      <c r="H171" s="30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30" customHeight="1">
      <c r="A172" s="22" t="s">
        <v>437</v>
      </c>
      <c r="B172" s="22" t="s">
        <v>440</v>
      </c>
      <c r="C172" s="27" t="s">
        <v>64</v>
      </c>
      <c r="D172" s="28">
        <v>43977</v>
      </c>
      <c r="E172" s="29" t="s">
        <v>441</v>
      </c>
      <c r="F172" s="20" t="s">
        <v>2221</v>
      </c>
      <c r="G172" s="21" t="s">
        <v>2224</v>
      </c>
      <c r="H172" s="30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30" customHeight="1">
      <c r="A173" s="22" t="s">
        <v>437</v>
      </c>
      <c r="B173" s="22" t="s">
        <v>442</v>
      </c>
      <c r="C173" s="27" t="s">
        <v>64</v>
      </c>
      <c r="D173" s="28">
        <v>43977</v>
      </c>
      <c r="E173" s="29" t="s">
        <v>443</v>
      </c>
      <c r="F173" s="20" t="s">
        <v>2221</v>
      </c>
      <c r="G173" s="21" t="s">
        <v>2224</v>
      </c>
      <c r="H173" s="30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30" customHeight="1">
      <c r="A174" s="22" t="s">
        <v>444</v>
      </c>
      <c r="B174" s="22" t="s">
        <v>445</v>
      </c>
      <c r="C174" s="27" t="s">
        <v>64</v>
      </c>
      <c r="D174" s="28">
        <v>43977</v>
      </c>
      <c r="E174" s="29" t="s">
        <v>446</v>
      </c>
      <c r="F174" s="20" t="s">
        <v>2221</v>
      </c>
      <c r="G174" s="21" t="s">
        <v>2224</v>
      </c>
      <c r="H174" s="30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30" customHeight="1">
      <c r="A175" s="22" t="s">
        <v>437</v>
      </c>
      <c r="B175" s="22" t="s">
        <v>447</v>
      </c>
      <c r="C175" s="27" t="s">
        <v>64</v>
      </c>
      <c r="D175" s="28">
        <v>43977</v>
      </c>
      <c r="E175" s="29" t="s">
        <v>448</v>
      </c>
      <c r="F175" s="20" t="s">
        <v>2221</v>
      </c>
      <c r="G175" s="21" t="s">
        <v>2224</v>
      </c>
      <c r="H175" s="30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30" customHeight="1">
      <c r="A176" s="22" t="s">
        <v>449</v>
      </c>
      <c r="B176" s="22" t="s">
        <v>450</v>
      </c>
      <c r="C176" s="27" t="s">
        <v>64</v>
      </c>
      <c r="D176" s="28">
        <v>43977</v>
      </c>
      <c r="E176" s="29" t="s">
        <v>451</v>
      </c>
      <c r="F176" s="20" t="s">
        <v>2221</v>
      </c>
      <c r="G176" s="21" t="s">
        <v>2224</v>
      </c>
      <c r="H176" s="30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30" customHeight="1">
      <c r="A177" s="22" t="s">
        <v>452</v>
      </c>
      <c r="B177" s="22" t="s">
        <v>453</v>
      </c>
      <c r="C177" s="27" t="s">
        <v>64</v>
      </c>
      <c r="D177" s="28">
        <v>43977</v>
      </c>
      <c r="E177" s="29" t="s">
        <v>454</v>
      </c>
      <c r="F177" s="20" t="s">
        <v>2221</v>
      </c>
      <c r="G177" s="21" t="s">
        <v>2224</v>
      </c>
      <c r="H177" s="30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30" customHeight="1">
      <c r="A178" s="22" t="s">
        <v>449</v>
      </c>
      <c r="B178" s="22" t="s">
        <v>455</v>
      </c>
      <c r="C178" s="27" t="s">
        <v>64</v>
      </c>
      <c r="D178" s="28">
        <v>43977</v>
      </c>
      <c r="E178" s="29" t="s">
        <v>456</v>
      </c>
      <c r="F178" s="20" t="s">
        <v>2221</v>
      </c>
      <c r="G178" s="21" t="s">
        <v>2224</v>
      </c>
      <c r="H178" s="30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30" customHeight="1">
      <c r="A179" s="22" t="s">
        <v>457</v>
      </c>
      <c r="B179" s="22" t="s">
        <v>458</v>
      </c>
      <c r="C179" s="27" t="s">
        <v>64</v>
      </c>
      <c r="D179" s="28">
        <v>43977</v>
      </c>
      <c r="E179" s="29" t="s">
        <v>459</v>
      </c>
      <c r="F179" s="20" t="s">
        <v>2221</v>
      </c>
      <c r="G179" s="21" t="s">
        <v>2224</v>
      </c>
      <c r="H179" s="30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30" customHeight="1">
      <c r="A180" s="22" t="s">
        <v>437</v>
      </c>
      <c r="B180" s="22" t="s">
        <v>460</v>
      </c>
      <c r="C180" s="27" t="s">
        <v>64</v>
      </c>
      <c r="D180" s="28">
        <v>43977</v>
      </c>
      <c r="E180" s="29" t="s">
        <v>461</v>
      </c>
      <c r="F180" s="20" t="s">
        <v>2221</v>
      </c>
      <c r="G180" s="21" t="s">
        <v>2224</v>
      </c>
      <c r="H180" s="30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30" customHeight="1">
      <c r="A181" s="22" t="s">
        <v>434</v>
      </c>
      <c r="B181" s="22" t="s">
        <v>462</v>
      </c>
      <c r="C181" s="27" t="s">
        <v>64</v>
      </c>
      <c r="D181" s="28">
        <v>43977</v>
      </c>
      <c r="E181" s="29" t="s">
        <v>463</v>
      </c>
      <c r="F181" s="20" t="s">
        <v>2221</v>
      </c>
      <c r="G181" s="21" t="s">
        <v>2224</v>
      </c>
      <c r="H181" s="30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30" customHeight="1">
      <c r="A182" s="22" t="s">
        <v>434</v>
      </c>
      <c r="B182" s="22" t="s">
        <v>464</v>
      </c>
      <c r="C182" s="27" t="s">
        <v>64</v>
      </c>
      <c r="D182" s="28">
        <v>43977</v>
      </c>
      <c r="E182" s="29" t="s">
        <v>465</v>
      </c>
      <c r="F182" s="20" t="s">
        <v>2221</v>
      </c>
      <c r="G182" s="21" t="s">
        <v>2224</v>
      </c>
      <c r="H182" s="30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30" customHeight="1">
      <c r="A183" s="22" t="s">
        <v>449</v>
      </c>
      <c r="B183" s="22" t="s">
        <v>466</v>
      </c>
      <c r="C183" s="27" t="s">
        <v>64</v>
      </c>
      <c r="D183" s="28">
        <v>43977</v>
      </c>
      <c r="E183" s="29" t="s">
        <v>467</v>
      </c>
      <c r="F183" s="20" t="s">
        <v>2221</v>
      </c>
      <c r="G183" s="21" t="s">
        <v>2224</v>
      </c>
      <c r="H183" s="30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30" customHeight="1">
      <c r="A184" s="22" t="s">
        <v>437</v>
      </c>
      <c r="B184" s="22" t="s">
        <v>468</v>
      </c>
      <c r="C184" s="27" t="s">
        <v>64</v>
      </c>
      <c r="D184" s="28">
        <v>43977</v>
      </c>
      <c r="E184" s="29" t="s">
        <v>469</v>
      </c>
      <c r="F184" s="20" t="s">
        <v>2221</v>
      </c>
      <c r="G184" s="21" t="s">
        <v>2224</v>
      </c>
      <c r="H184" s="30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30" customHeight="1">
      <c r="A185" s="22" t="s">
        <v>434</v>
      </c>
      <c r="B185" s="22" t="s">
        <v>470</v>
      </c>
      <c r="C185" s="27" t="s">
        <v>64</v>
      </c>
      <c r="D185" s="28">
        <v>43977</v>
      </c>
      <c r="E185" s="29" t="s">
        <v>471</v>
      </c>
      <c r="F185" s="20" t="s">
        <v>2221</v>
      </c>
      <c r="G185" s="21" t="s">
        <v>2224</v>
      </c>
      <c r="H185" s="30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30" customHeight="1">
      <c r="A186" s="22" t="s">
        <v>434</v>
      </c>
      <c r="B186" s="22" t="s">
        <v>472</v>
      </c>
      <c r="C186" s="27" t="s">
        <v>64</v>
      </c>
      <c r="D186" s="28">
        <v>43977</v>
      </c>
      <c r="E186" s="29" t="s">
        <v>473</v>
      </c>
      <c r="F186" s="20" t="s">
        <v>2221</v>
      </c>
      <c r="G186" s="21" t="s">
        <v>2224</v>
      </c>
      <c r="H186" s="30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30" customHeight="1">
      <c r="A187" s="22" t="s">
        <v>452</v>
      </c>
      <c r="B187" s="22" t="s">
        <v>474</v>
      </c>
      <c r="C187" s="27" t="s">
        <v>64</v>
      </c>
      <c r="D187" s="28">
        <v>43977</v>
      </c>
      <c r="E187" s="29" t="s">
        <v>475</v>
      </c>
      <c r="F187" s="20" t="s">
        <v>2221</v>
      </c>
      <c r="G187" s="21" t="s">
        <v>2224</v>
      </c>
      <c r="H187" s="30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30" customHeight="1">
      <c r="A188" s="22" t="s">
        <v>449</v>
      </c>
      <c r="B188" s="22" t="s">
        <v>476</v>
      </c>
      <c r="C188" s="27" t="s">
        <v>64</v>
      </c>
      <c r="D188" s="28">
        <v>43977</v>
      </c>
      <c r="E188" s="29" t="s">
        <v>477</v>
      </c>
      <c r="F188" s="20" t="s">
        <v>2221</v>
      </c>
      <c r="G188" s="21" t="s">
        <v>2224</v>
      </c>
      <c r="H188" s="30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30" customHeight="1">
      <c r="A189" s="22" t="s">
        <v>434</v>
      </c>
      <c r="B189" s="22" t="s">
        <v>478</v>
      </c>
      <c r="C189" s="27" t="s">
        <v>64</v>
      </c>
      <c r="D189" s="28">
        <v>43977</v>
      </c>
      <c r="E189" s="29" t="s">
        <v>479</v>
      </c>
      <c r="F189" s="20" t="s">
        <v>2221</v>
      </c>
      <c r="G189" s="21" t="s">
        <v>2224</v>
      </c>
      <c r="H189" s="30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30" customHeight="1">
      <c r="A190" s="22" t="s">
        <v>452</v>
      </c>
      <c r="B190" s="22" t="s">
        <v>480</v>
      </c>
      <c r="C190" s="27" t="s">
        <v>64</v>
      </c>
      <c r="D190" s="28">
        <v>43977</v>
      </c>
      <c r="E190" s="29" t="s">
        <v>481</v>
      </c>
      <c r="F190" s="20" t="s">
        <v>2221</v>
      </c>
      <c r="G190" s="21" t="s">
        <v>2224</v>
      </c>
      <c r="H190" s="30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30" customHeight="1">
      <c r="A191" s="22" t="s">
        <v>437</v>
      </c>
      <c r="B191" s="22" t="s">
        <v>482</v>
      </c>
      <c r="C191" s="27" t="s">
        <v>64</v>
      </c>
      <c r="D191" s="28">
        <v>43977</v>
      </c>
      <c r="E191" s="29" t="s">
        <v>483</v>
      </c>
      <c r="F191" s="20" t="s">
        <v>2221</v>
      </c>
      <c r="G191" s="21" t="s">
        <v>2224</v>
      </c>
      <c r="H191" s="30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30" customHeight="1">
      <c r="A192" s="22" t="s">
        <v>484</v>
      </c>
      <c r="B192" s="22" t="s">
        <v>485</v>
      </c>
      <c r="C192" s="27" t="s">
        <v>64</v>
      </c>
      <c r="D192" s="28">
        <v>43977</v>
      </c>
      <c r="E192" s="29" t="s">
        <v>486</v>
      </c>
      <c r="F192" s="20" t="s">
        <v>2221</v>
      </c>
      <c r="G192" s="21" t="s">
        <v>2224</v>
      </c>
      <c r="H192" s="30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30" customHeight="1">
      <c r="A193" s="22" t="s">
        <v>484</v>
      </c>
      <c r="B193" s="22" t="s">
        <v>487</v>
      </c>
      <c r="C193" s="27" t="s">
        <v>64</v>
      </c>
      <c r="D193" s="28">
        <v>43977</v>
      </c>
      <c r="E193" s="29" t="s">
        <v>488</v>
      </c>
      <c r="F193" s="20" t="s">
        <v>2221</v>
      </c>
      <c r="G193" s="21" t="s">
        <v>2224</v>
      </c>
      <c r="H193" s="30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30" customHeight="1">
      <c r="A194" s="22" t="s">
        <v>484</v>
      </c>
      <c r="B194" s="22" t="s">
        <v>489</v>
      </c>
      <c r="C194" s="27" t="s">
        <v>64</v>
      </c>
      <c r="D194" s="28">
        <v>43977</v>
      </c>
      <c r="E194" s="29" t="s">
        <v>490</v>
      </c>
      <c r="F194" s="20" t="s">
        <v>2221</v>
      </c>
      <c r="G194" s="21" t="s">
        <v>2224</v>
      </c>
      <c r="H194" s="30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30" customHeight="1">
      <c r="A195" s="22" t="s">
        <v>491</v>
      </c>
      <c r="B195" s="22" t="s">
        <v>492</v>
      </c>
      <c r="C195" s="27" t="s">
        <v>64</v>
      </c>
      <c r="D195" s="28">
        <v>43977</v>
      </c>
      <c r="E195" s="29" t="s">
        <v>493</v>
      </c>
      <c r="F195" s="20" t="s">
        <v>2221</v>
      </c>
      <c r="G195" s="21" t="s">
        <v>2224</v>
      </c>
      <c r="H195" s="30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30" customHeight="1">
      <c r="A196" s="22" t="s">
        <v>491</v>
      </c>
      <c r="B196" s="22" t="s">
        <v>494</v>
      </c>
      <c r="C196" s="27" t="s">
        <v>64</v>
      </c>
      <c r="D196" s="28">
        <v>43977</v>
      </c>
      <c r="E196" s="29" t="s">
        <v>495</v>
      </c>
      <c r="F196" s="20" t="s">
        <v>2221</v>
      </c>
      <c r="G196" s="21" t="s">
        <v>2224</v>
      </c>
      <c r="H196" s="30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30" customHeight="1">
      <c r="A197" s="22" t="s">
        <v>496</v>
      </c>
      <c r="B197" s="22" t="s">
        <v>497</v>
      </c>
      <c r="C197" s="27" t="s">
        <v>64</v>
      </c>
      <c r="D197" s="28">
        <v>43977</v>
      </c>
      <c r="E197" s="29" t="s">
        <v>498</v>
      </c>
      <c r="F197" s="20" t="s">
        <v>2221</v>
      </c>
      <c r="G197" s="21" t="s">
        <v>2224</v>
      </c>
      <c r="H197" s="30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30" customHeight="1">
      <c r="A198" s="22" t="s">
        <v>484</v>
      </c>
      <c r="B198" s="22" t="s">
        <v>499</v>
      </c>
      <c r="C198" s="27" t="s">
        <v>64</v>
      </c>
      <c r="D198" s="28">
        <v>43977</v>
      </c>
      <c r="E198" s="29" t="s">
        <v>500</v>
      </c>
      <c r="F198" s="20" t="s">
        <v>2221</v>
      </c>
      <c r="G198" s="21" t="s">
        <v>2224</v>
      </c>
      <c r="H198" s="30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30" customHeight="1">
      <c r="A199" s="22" t="s">
        <v>501</v>
      </c>
      <c r="B199" s="22" t="s">
        <v>502</v>
      </c>
      <c r="C199" s="27" t="s">
        <v>64</v>
      </c>
      <c r="D199" s="28">
        <v>43977</v>
      </c>
      <c r="E199" s="29" t="s">
        <v>503</v>
      </c>
      <c r="F199" s="20" t="s">
        <v>2221</v>
      </c>
      <c r="G199" s="21" t="s">
        <v>2224</v>
      </c>
      <c r="H199" s="30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30" customHeight="1">
      <c r="A200" s="22" t="s">
        <v>504</v>
      </c>
      <c r="B200" s="22" t="s">
        <v>505</v>
      </c>
      <c r="C200" s="27" t="s">
        <v>64</v>
      </c>
      <c r="D200" s="28">
        <v>43977</v>
      </c>
      <c r="E200" s="29" t="s">
        <v>506</v>
      </c>
      <c r="F200" s="20" t="s">
        <v>2221</v>
      </c>
      <c r="G200" s="21" t="s">
        <v>2224</v>
      </c>
      <c r="H200" s="30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30" customHeight="1">
      <c r="A201" s="22" t="s">
        <v>507</v>
      </c>
      <c r="B201" s="22" t="s">
        <v>111</v>
      </c>
      <c r="C201" s="27" t="s">
        <v>64</v>
      </c>
      <c r="D201" s="28">
        <v>43977</v>
      </c>
      <c r="E201" s="29" t="s">
        <v>112</v>
      </c>
      <c r="F201" s="20" t="s">
        <v>2221</v>
      </c>
      <c r="G201" s="21" t="s">
        <v>2224</v>
      </c>
      <c r="H201" s="30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30" customHeight="1">
      <c r="A202" s="22" t="s">
        <v>508</v>
      </c>
      <c r="B202" s="22" t="s">
        <v>509</v>
      </c>
      <c r="C202" s="27" t="s">
        <v>64</v>
      </c>
      <c r="D202" s="28">
        <v>43977</v>
      </c>
      <c r="E202" s="29" t="s">
        <v>510</v>
      </c>
      <c r="F202" s="20" t="s">
        <v>2221</v>
      </c>
      <c r="G202" s="21" t="s">
        <v>2224</v>
      </c>
      <c r="H202" s="30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30" customHeight="1">
      <c r="A203" s="22" t="s">
        <v>511</v>
      </c>
      <c r="B203" s="22" t="s">
        <v>512</v>
      </c>
      <c r="C203" s="27" t="s">
        <v>64</v>
      </c>
      <c r="D203" s="28">
        <v>43977</v>
      </c>
      <c r="E203" s="29" t="s">
        <v>513</v>
      </c>
      <c r="F203" s="20" t="s">
        <v>2221</v>
      </c>
      <c r="G203" s="21" t="s">
        <v>2224</v>
      </c>
      <c r="H203" s="30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30" customHeight="1">
      <c r="A204" s="22" t="s">
        <v>514</v>
      </c>
      <c r="B204" s="22" t="s">
        <v>515</v>
      </c>
      <c r="C204" s="27" t="s">
        <v>64</v>
      </c>
      <c r="D204" s="28">
        <v>43977</v>
      </c>
      <c r="E204" s="29" t="s">
        <v>516</v>
      </c>
      <c r="F204" s="20" t="s">
        <v>2221</v>
      </c>
      <c r="G204" s="21" t="s">
        <v>2224</v>
      </c>
      <c r="H204" s="30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30" customHeight="1">
      <c r="A205" s="22" t="s">
        <v>508</v>
      </c>
      <c r="B205" s="22" t="s">
        <v>517</v>
      </c>
      <c r="C205" s="27" t="s">
        <v>64</v>
      </c>
      <c r="D205" s="28">
        <v>43977</v>
      </c>
      <c r="E205" s="29" t="s">
        <v>518</v>
      </c>
      <c r="F205" s="20" t="s">
        <v>2221</v>
      </c>
      <c r="G205" s="21" t="s">
        <v>2224</v>
      </c>
      <c r="H205" s="30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30" customHeight="1">
      <c r="A206" s="22" t="s">
        <v>519</v>
      </c>
      <c r="B206" s="22" t="s">
        <v>520</v>
      </c>
      <c r="C206" s="27" t="s">
        <v>64</v>
      </c>
      <c r="D206" s="28">
        <v>43977</v>
      </c>
      <c r="E206" s="29" t="s">
        <v>521</v>
      </c>
      <c r="F206" s="20" t="s">
        <v>2221</v>
      </c>
      <c r="G206" s="21" t="s">
        <v>2224</v>
      </c>
      <c r="H206" s="30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30" customHeight="1">
      <c r="A207" s="22" t="s">
        <v>508</v>
      </c>
      <c r="B207" s="22" t="s">
        <v>517</v>
      </c>
      <c r="C207" s="27" t="s">
        <v>64</v>
      </c>
      <c r="D207" s="28">
        <v>43977</v>
      </c>
      <c r="E207" s="29" t="s">
        <v>518</v>
      </c>
      <c r="F207" s="20" t="s">
        <v>2221</v>
      </c>
      <c r="G207" s="21" t="s">
        <v>2224</v>
      </c>
      <c r="H207" s="30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30" customHeight="1">
      <c r="A208" s="22" t="s">
        <v>522</v>
      </c>
      <c r="B208" s="22" t="s">
        <v>523</v>
      </c>
      <c r="C208" s="27" t="s">
        <v>64</v>
      </c>
      <c r="D208" s="28">
        <v>43977</v>
      </c>
      <c r="E208" s="29" t="s">
        <v>524</v>
      </c>
      <c r="F208" s="20" t="s">
        <v>2221</v>
      </c>
      <c r="G208" s="21" t="s">
        <v>2224</v>
      </c>
      <c r="H208" s="30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30" customHeight="1">
      <c r="A209" s="22" t="s">
        <v>522</v>
      </c>
      <c r="B209" s="22" t="s">
        <v>525</v>
      </c>
      <c r="C209" s="27" t="s">
        <v>64</v>
      </c>
      <c r="D209" s="28">
        <v>43977</v>
      </c>
      <c r="E209" s="29" t="s">
        <v>127</v>
      </c>
      <c r="F209" s="20" t="s">
        <v>2221</v>
      </c>
      <c r="G209" s="21" t="s">
        <v>2224</v>
      </c>
      <c r="H209" s="30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30" customHeight="1">
      <c r="A210" s="22" t="s">
        <v>526</v>
      </c>
      <c r="B210" s="22" t="s">
        <v>527</v>
      </c>
      <c r="C210" s="27" t="s">
        <v>64</v>
      </c>
      <c r="D210" s="28">
        <v>43977</v>
      </c>
      <c r="E210" s="29" t="s">
        <v>528</v>
      </c>
      <c r="F210" s="20" t="s">
        <v>2221</v>
      </c>
      <c r="G210" s="21" t="s">
        <v>2224</v>
      </c>
      <c r="H210" s="30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30" customHeight="1">
      <c r="A211" s="22" t="s">
        <v>529</v>
      </c>
      <c r="B211" s="22" t="s">
        <v>530</v>
      </c>
      <c r="C211" s="27" t="s">
        <v>64</v>
      </c>
      <c r="D211" s="28">
        <v>43977</v>
      </c>
      <c r="E211" s="29" t="s">
        <v>531</v>
      </c>
      <c r="F211" s="20" t="s">
        <v>2221</v>
      </c>
      <c r="G211" s="21" t="s">
        <v>2224</v>
      </c>
      <c r="H211" s="30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30" customHeight="1">
      <c r="A212" s="22" t="s">
        <v>529</v>
      </c>
      <c r="B212" s="22" t="s">
        <v>532</v>
      </c>
      <c r="C212" s="27" t="s">
        <v>64</v>
      </c>
      <c r="D212" s="28">
        <v>43977</v>
      </c>
      <c r="E212" s="29" t="s">
        <v>533</v>
      </c>
      <c r="F212" s="20" t="s">
        <v>2221</v>
      </c>
      <c r="G212" s="21" t="s">
        <v>2224</v>
      </c>
      <c r="H212" s="30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30" customHeight="1">
      <c r="A213" s="22" t="s">
        <v>534</v>
      </c>
      <c r="B213" s="22" t="s">
        <v>535</v>
      </c>
      <c r="C213" s="27" t="s">
        <v>64</v>
      </c>
      <c r="D213" s="28">
        <v>43977</v>
      </c>
      <c r="E213" s="29" t="s">
        <v>536</v>
      </c>
      <c r="F213" s="20" t="s">
        <v>2221</v>
      </c>
      <c r="G213" s="21" t="s">
        <v>2224</v>
      </c>
      <c r="H213" s="30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30" customHeight="1">
      <c r="A214" s="22" t="s">
        <v>537</v>
      </c>
      <c r="B214" s="22" t="s">
        <v>538</v>
      </c>
      <c r="C214" s="27" t="s">
        <v>64</v>
      </c>
      <c r="D214" s="28">
        <v>43977</v>
      </c>
      <c r="E214" s="29" t="s">
        <v>539</v>
      </c>
      <c r="F214" s="20" t="s">
        <v>2221</v>
      </c>
      <c r="G214" s="21" t="s">
        <v>2224</v>
      </c>
      <c r="H214" s="30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30" customHeight="1">
      <c r="A215" s="22" t="s">
        <v>540</v>
      </c>
      <c r="B215" s="22" t="s">
        <v>541</v>
      </c>
      <c r="C215" s="27" t="s">
        <v>64</v>
      </c>
      <c r="D215" s="28">
        <v>43977</v>
      </c>
      <c r="E215" s="29" t="s">
        <v>542</v>
      </c>
      <c r="F215" s="20" t="s">
        <v>2221</v>
      </c>
      <c r="G215" s="21" t="s">
        <v>2224</v>
      </c>
      <c r="H215" s="30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30" customHeight="1">
      <c r="A216" s="22" t="s">
        <v>543</v>
      </c>
      <c r="B216" s="22" t="s">
        <v>544</v>
      </c>
      <c r="C216" s="27" t="s">
        <v>64</v>
      </c>
      <c r="D216" s="28">
        <v>43977</v>
      </c>
      <c r="E216" s="29" t="s">
        <v>545</v>
      </c>
      <c r="F216" s="20" t="s">
        <v>2221</v>
      </c>
      <c r="G216" s="21" t="s">
        <v>2224</v>
      </c>
      <c r="H216" s="30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30" customHeight="1">
      <c r="A217" s="22" t="s">
        <v>546</v>
      </c>
      <c r="B217" s="22" t="s">
        <v>547</v>
      </c>
      <c r="C217" s="27" t="s">
        <v>64</v>
      </c>
      <c r="D217" s="28">
        <v>43977</v>
      </c>
      <c r="E217" s="29" t="s">
        <v>548</v>
      </c>
      <c r="F217" s="20" t="s">
        <v>2221</v>
      </c>
      <c r="G217" s="21" t="s">
        <v>2224</v>
      </c>
      <c r="H217" s="30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30" customHeight="1">
      <c r="A218" s="22" t="s">
        <v>549</v>
      </c>
      <c r="B218" s="22" t="s">
        <v>550</v>
      </c>
      <c r="C218" s="27" t="s">
        <v>64</v>
      </c>
      <c r="D218" s="28">
        <v>43977</v>
      </c>
      <c r="E218" s="29" t="s">
        <v>551</v>
      </c>
      <c r="F218" s="20" t="s">
        <v>2221</v>
      </c>
      <c r="G218" s="21" t="s">
        <v>2224</v>
      </c>
      <c r="H218" s="30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30" customHeight="1">
      <c r="A219" s="22" t="s">
        <v>116</v>
      </c>
      <c r="B219" s="22" t="s">
        <v>552</v>
      </c>
      <c r="C219" s="27" t="s">
        <v>64</v>
      </c>
      <c r="D219" s="28">
        <v>43977</v>
      </c>
      <c r="E219" s="29" t="s">
        <v>118</v>
      </c>
      <c r="F219" s="20" t="s">
        <v>2221</v>
      </c>
      <c r="G219" s="21" t="s">
        <v>2224</v>
      </c>
      <c r="H219" s="30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30" customHeight="1">
      <c r="A220" s="22" t="s">
        <v>549</v>
      </c>
      <c r="B220" s="22" t="s">
        <v>553</v>
      </c>
      <c r="C220" s="27" t="s">
        <v>64</v>
      </c>
      <c r="D220" s="28">
        <v>43977</v>
      </c>
      <c r="E220" s="29" t="s">
        <v>554</v>
      </c>
      <c r="F220" s="20" t="s">
        <v>2221</v>
      </c>
      <c r="G220" s="21" t="s">
        <v>2224</v>
      </c>
      <c r="H220" s="30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30" customHeight="1">
      <c r="A221" s="22" t="s">
        <v>555</v>
      </c>
      <c r="B221" s="22" t="s">
        <v>556</v>
      </c>
      <c r="C221" s="27" t="s">
        <v>64</v>
      </c>
      <c r="D221" s="28">
        <v>43977</v>
      </c>
      <c r="E221" s="29" t="s">
        <v>557</v>
      </c>
      <c r="F221" s="20" t="s">
        <v>2221</v>
      </c>
      <c r="G221" s="21" t="s">
        <v>2224</v>
      </c>
      <c r="H221" s="30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30" customHeight="1">
      <c r="A222" s="22" t="s">
        <v>546</v>
      </c>
      <c r="B222" s="22" t="s">
        <v>558</v>
      </c>
      <c r="C222" s="27" t="s">
        <v>64</v>
      </c>
      <c r="D222" s="28">
        <v>43977</v>
      </c>
      <c r="E222" s="29" t="s">
        <v>559</v>
      </c>
      <c r="F222" s="20" t="s">
        <v>2221</v>
      </c>
      <c r="G222" s="21" t="s">
        <v>2224</v>
      </c>
      <c r="H222" s="30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30" customHeight="1">
      <c r="A223" s="22" t="s">
        <v>555</v>
      </c>
      <c r="B223" s="22" t="s">
        <v>560</v>
      </c>
      <c r="C223" s="27" t="s">
        <v>64</v>
      </c>
      <c r="D223" s="28">
        <v>43977</v>
      </c>
      <c r="E223" s="29" t="s">
        <v>561</v>
      </c>
      <c r="F223" s="20" t="s">
        <v>2221</v>
      </c>
      <c r="G223" s="21" t="s">
        <v>2224</v>
      </c>
      <c r="H223" s="30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30" customHeight="1">
      <c r="A224" s="22" t="s">
        <v>562</v>
      </c>
      <c r="B224" s="22" t="s">
        <v>563</v>
      </c>
      <c r="C224" s="27" t="s">
        <v>64</v>
      </c>
      <c r="D224" s="28">
        <v>43977</v>
      </c>
      <c r="E224" s="29" t="s">
        <v>564</v>
      </c>
      <c r="F224" s="20" t="s">
        <v>2221</v>
      </c>
      <c r="G224" s="21" t="s">
        <v>2224</v>
      </c>
      <c r="H224" s="30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30" customHeight="1">
      <c r="A225" s="22" t="s">
        <v>562</v>
      </c>
      <c r="B225" s="22" t="s">
        <v>565</v>
      </c>
      <c r="C225" s="27" t="s">
        <v>64</v>
      </c>
      <c r="D225" s="28">
        <v>43977</v>
      </c>
      <c r="E225" s="29" t="s">
        <v>566</v>
      </c>
      <c r="F225" s="20" t="s">
        <v>2221</v>
      </c>
      <c r="G225" s="21" t="s">
        <v>2224</v>
      </c>
      <c r="H225" s="30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30" customHeight="1">
      <c r="A226" s="22" t="s">
        <v>555</v>
      </c>
      <c r="B226" s="22" t="s">
        <v>567</v>
      </c>
      <c r="C226" s="27" t="s">
        <v>64</v>
      </c>
      <c r="D226" s="28">
        <v>43977</v>
      </c>
      <c r="E226" s="29" t="s">
        <v>568</v>
      </c>
      <c r="F226" s="20" t="s">
        <v>2221</v>
      </c>
      <c r="G226" s="21" t="s">
        <v>2224</v>
      </c>
      <c r="H226" s="30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30" customHeight="1">
      <c r="A227" s="22" t="s">
        <v>537</v>
      </c>
      <c r="B227" s="22" t="s">
        <v>569</v>
      </c>
      <c r="C227" s="27" t="s">
        <v>64</v>
      </c>
      <c r="D227" s="28">
        <v>43977</v>
      </c>
      <c r="E227" s="29" t="s">
        <v>570</v>
      </c>
      <c r="F227" s="20" t="s">
        <v>2221</v>
      </c>
      <c r="G227" s="21" t="s">
        <v>2224</v>
      </c>
      <c r="H227" s="30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30" customHeight="1">
      <c r="A228" s="22" t="s">
        <v>571</v>
      </c>
      <c r="B228" s="22" t="s">
        <v>572</v>
      </c>
      <c r="C228" s="27" t="s">
        <v>64</v>
      </c>
      <c r="D228" s="28">
        <v>43977</v>
      </c>
      <c r="E228" s="29" t="s">
        <v>573</v>
      </c>
      <c r="F228" s="20" t="s">
        <v>2221</v>
      </c>
      <c r="G228" s="21" t="s">
        <v>2224</v>
      </c>
      <c r="H228" s="30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30" customHeight="1">
      <c r="A229" s="22" t="s">
        <v>537</v>
      </c>
      <c r="B229" s="22" t="s">
        <v>574</v>
      </c>
      <c r="C229" s="27" t="s">
        <v>64</v>
      </c>
      <c r="D229" s="28">
        <v>43977</v>
      </c>
      <c r="E229" s="29" t="s">
        <v>575</v>
      </c>
      <c r="F229" s="20" t="s">
        <v>2221</v>
      </c>
      <c r="G229" s="21" t="s">
        <v>2224</v>
      </c>
      <c r="H229" s="30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30" customHeight="1">
      <c r="A230" s="22" t="s">
        <v>571</v>
      </c>
      <c r="B230" s="22" t="s">
        <v>576</v>
      </c>
      <c r="C230" s="27" t="s">
        <v>64</v>
      </c>
      <c r="D230" s="28">
        <v>43977</v>
      </c>
      <c r="E230" s="29" t="s">
        <v>577</v>
      </c>
      <c r="F230" s="20" t="s">
        <v>2221</v>
      </c>
      <c r="G230" s="21" t="s">
        <v>2224</v>
      </c>
      <c r="H230" s="30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30" customHeight="1">
      <c r="A231" s="22" t="s">
        <v>571</v>
      </c>
      <c r="B231" s="22" t="s">
        <v>578</v>
      </c>
      <c r="C231" s="27" t="s">
        <v>64</v>
      </c>
      <c r="D231" s="28">
        <v>43977</v>
      </c>
      <c r="E231" s="29" t="s">
        <v>579</v>
      </c>
      <c r="F231" s="20" t="s">
        <v>2221</v>
      </c>
      <c r="G231" s="21" t="s">
        <v>2224</v>
      </c>
      <c r="H231" s="30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30" customHeight="1">
      <c r="A232" s="22" t="s">
        <v>537</v>
      </c>
      <c r="B232" s="22" t="s">
        <v>580</v>
      </c>
      <c r="C232" s="27" t="s">
        <v>64</v>
      </c>
      <c r="D232" s="28">
        <v>43977</v>
      </c>
      <c r="E232" s="29" t="s">
        <v>581</v>
      </c>
      <c r="F232" s="20" t="s">
        <v>2221</v>
      </c>
      <c r="G232" s="21" t="s">
        <v>2224</v>
      </c>
      <c r="H232" s="30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30" customHeight="1">
      <c r="A233" s="22" t="s">
        <v>571</v>
      </c>
      <c r="B233" s="22" t="s">
        <v>582</v>
      </c>
      <c r="C233" s="27" t="s">
        <v>64</v>
      </c>
      <c r="D233" s="28">
        <v>43977</v>
      </c>
      <c r="E233" s="29" t="s">
        <v>583</v>
      </c>
      <c r="F233" s="20" t="s">
        <v>2221</v>
      </c>
      <c r="G233" s="21" t="s">
        <v>2224</v>
      </c>
      <c r="H233" s="30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30" customHeight="1">
      <c r="A234" s="22" t="s">
        <v>540</v>
      </c>
      <c r="B234" s="22" t="s">
        <v>584</v>
      </c>
      <c r="C234" s="27" t="s">
        <v>64</v>
      </c>
      <c r="D234" s="28">
        <v>43977</v>
      </c>
      <c r="E234" s="29" t="s">
        <v>585</v>
      </c>
      <c r="F234" s="20" t="s">
        <v>2221</v>
      </c>
      <c r="G234" s="21" t="s">
        <v>2224</v>
      </c>
      <c r="H234" s="30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30" customHeight="1">
      <c r="A235" s="22" t="s">
        <v>586</v>
      </c>
      <c r="B235" s="22" t="s">
        <v>587</v>
      </c>
      <c r="C235" s="27" t="s">
        <v>64</v>
      </c>
      <c r="D235" s="28">
        <v>43977</v>
      </c>
      <c r="E235" s="29" t="s">
        <v>588</v>
      </c>
      <c r="F235" s="20" t="s">
        <v>2221</v>
      </c>
      <c r="G235" s="21" t="s">
        <v>2224</v>
      </c>
      <c r="H235" s="30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30" customHeight="1">
      <c r="A236" s="22" t="s">
        <v>116</v>
      </c>
      <c r="B236" s="22" t="s">
        <v>589</v>
      </c>
      <c r="C236" s="27" t="s">
        <v>64</v>
      </c>
      <c r="D236" s="28">
        <v>43977</v>
      </c>
      <c r="E236" s="29" t="s">
        <v>590</v>
      </c>
      <c r="F236" s="20" t="s">
        <v>2221</v>
      </c>
      <c r="G236" s="21" t="s">
        <v>2224</v>
      </c>
      <c r="H236" s="30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30" customHeight="1">
      <c r="A237" s="22" t="s">
        <v>591</v>
      </c>
      <c r="B237" s="22" t="s">
        <v>592</v>
      </c>
      <c r="C237" s="27" t="s">
        <v>64</v>
      </c>
      <c r="D237" s="28">
        <v>43977</v>
      </c>
      <c r="E237" s="29" t="s">
        <v>593</v>
      </c>
      <c r="F237" s="20" t="s">
        <v>2221</v>
      </c>
      <c r="G237" s="21" t="s">
        <v>2224</v>
      </c>
      <c r="H237" s="30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30" customHeight="1">
      <c r="A238" s="22" t="s">
        <v>555</v>
      </c>
      <c r="B238" s="22" t="s">
        <v>594</v>
      </c>
      <c r="C238" s="27" t="s">
        <v>64</v>
      </c>
      <c r="D238" s="28">
        <v>43977</v>
      </c>
      <c r="E238" s="29" t="s">
        <v>595</v>
      </c>
      <c r="F238" s="20" t="s">
        <v>2221</v>
      </c>
      <c r="G238" s="21" t="s">
        <v>2224</v>
      </c>
      <c r="H238" s="30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30" customHeight="1">
      <c r="A239" s="22" t="s">
        <v>511</v>
      </c>
      <c r="B239" s="22" t="s">
        <v>596</v>
      </c>
      <c r="C239" s="27" t="s">
        <v>64</v>
      </c>
      <c r="D239" s="28">
        <v>43977</v>
      </c>
      <c r="E239" s="33" t="s">
        <v>597</v>
      </c>
      <c r="F239" s="20" t="s">
        <v>2221</v>
      </c>
      <c r="G239" s="21" t="s">
        <v>2224</v>
      </c>
      <c r="H239" s="30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30" customHeight="1">
      <c r="A240" s="22" t="s">
        <v>537</v>
      </c>
      <c r="B240" s="22" t="s">
        <v>598</v>
      </c>
      <c r="C240" s="27" t="s">
        <v>64</v>
      </c>
      <c r="D240" s="28">
        <v>43977</v>
      </c>
      <c r="E240" s="29" t="s">
        <v>599</v>
      </c>
      <c r="F240" s="20" t="s">
        <v>2221</v>
      </c>
      <c r="G240" s="21" t="s">
        <v>2224</v>
      </c>
      <c r="H240" s="30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30" customHeight="1">
      <c r="A241" s="22" t="s">
        <v>562</v>
      </c>
      <c r="B241" s="22" t="s">
        <v>600</v>
      </c>
      <c r="C241" s="27" t="s">
        <v>64</v>
      </c>
      <c r="D241" s="28">
        <v>43977</v>
      </c>
      <c r="E241" s="29" t="s">
        <v>601</v>
      </c>
      <c r="F241" s="20" t="s">
        <v>2221</v>
      </c>
      <c r="G241" s="21" t="s">
        <v>2224</v>
      </c>
      <c r="H241" s="30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30" customHeight="1">
      <c r="A242" s="22" t="s">
        <v>546</v>
      </c>
      <c r="B242" s="22" t="s">
        <v>602</v>
      </c>
      <c r="C242" s="27" t="s">
        <v>64</v>
      </c>
      <c r="D242" s="28">
        <v>43977</v>
      </c>
      <c r="E242" s="29" t="s">
        <v>603</v>
      </c>
      <c r="F242" s="20" t="s">
        <v>2221</v>
      </c>
      <c r="G242" s="21" t="s">
        <v>2224</v>
      </c>
      <c r="H242" s="30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30" customHeight="1">
      <c r="A243" s="22" t="s">
        <v>586</v>
      </c>
      <c r="B243" s="22" t="s">
        <v>604</v>
      </c>
      <c r="C243" s="27" t="s">
        <v>64</v>
      </c>
      <c r="D243" s="28">
        <v>43977</v>
      </c>
      <c r="E243" s="29" t="s">
        <v>605</v>
      </c>
      <c r="F243" s="20" t="s">
        <v>2221</v>
      </c>
      <c r="G243" s="21" t="s">
        <v>2224</v>
      </c>
      <c r="H243" s="30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30" customHeight="1">
      <c r="A244" s="22" t="s">
        <v>546</v>
      </c>
      <c r="B244" s="22" t="s">
        <v>606</v>
      </c>
      <c r="C244" s="27" t="s">
        <v>64</v>
      </c>
      <c r="D244" s="28">
        <v>43977</v>
      </c>
      <c r="E244" s="29" t="s">
        <v>607</v>
      </c>
      <c r="F244" s="20" t="s">
        <v>2221</v>
      </c>
      <c r="G244" s="21" t="s">
        <v>2224</v>
      </c>
      <c r="H244" s="30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30" customHeight="1">
      <c r="A245" s="22" t="s">
        <v>526</v>
      </c>
      <c r="B245" s="22" t="s">
        <v>608</v>
      </c>
      <c r="C245" s="27" t="s">
        <v>64</v>
      </c>
      <c r="D245" s="28">
        <v>43977</v>
      </c>
      <c r="E245" s="29" t="s">
        <v>609</v>
      </c>
      <c r="F245" s="20" t="s">
        <v>2221</v>
      </c>
      <c r="G245" s="21" t="s">
        <v>2224</v>
      </c>
      <c r="H245" s="30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30" customHeight="1">
      <c r="A246" s="22" t="s">
        <v>610</v>
      </c>
      <c r="B246" s="22" t="s">
        <v>611</v>
      </c>
      <c r="C246" s="27" t="s">
        <v>64</v>
      </c>
      <c r="D246" s="28">
        <v>43977</v>
      </c>
      <c r="E246" s="29" t="s">
        <v>612</v>
      </c>
      <c r="F246" s="20" t="s">
        <v>2221</v>
      </c>
      <c r="G246" s="21" t="s">
        <v>2224</v>
      </c>
      <c r="H246" s="30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30" customHeight="1">
      <c r="A247" s="22" t="s">
        <v>613</v>
      </c>
      <c r="B247" s="22" t="s">
        <v>614</v>
      </c>
      <c r="C247" s="27" t="s">
        <v>64</v>
      </c>
      <c r="D247" s="28">
        <v>43977</v>
      </c>
      <c r="E247" s="29" t="s">
        <v>615</v>
      </c>
      <c r="F247" s="20" t="s">
        <v>2221</v>
      </c>
      <c r="G247" s="21" t="s">
        <v>2224</v>
      </c>
      <c r="H247" s="30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30" customHeight="1">
      <c r="A248" s="22" t="s">
        <v>546</v>
      </c>
      <c r="B248" s="22" t="s">
        <v>616</v>
      </c>
      <c r="C248" s="27" t="s">
        <v>64</v>
      </c>
      <c r="D248" s="28">
        <v>43977</v>
      </c>
      <c r="E248" s="29" t="s">
        <v>617</v>
      </c>
      <c r="F248" s="20" t="s">
        <v>2221</v>
      </c>
      <c r="G248" s="21" t="s">
        <v>2224</v>
      </c>
      <c r="H248" s="30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30" customHeight="1">
      <c r="A249" s="22" t="s">
        <v>555</v>
      </c>
      <c r="B249" s="22" t="s">
        <v>556</v>
      </c>
      <c r="C249" s="27" t="s">
        <v>64</v>
      </c>
      <c r="D249" s="28">
        <v>43977</v>
      </c>
      <c r="E249" s="29" t="s">
        <v>557</v>
      </c>
      <c r="F249" s="20" t="s">
        <v>2221</v>
      </c>
      <c r="G249" s="21" t="s">
        <v>2224</v>
      </c>
      <c r="H249" s="30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30" customHeight="1">
      <c r="A250" s="22" t="s">
        <v>546</v>
      </c>
      <c r="B250" s="22" t="s">
        <v>558</v>
      </c>
      <c r="C250" s="27" t="s">
        <v>64</v>
      </c>
      <c r="D250" s="28">
        <v>43977</v>
      </c>
      <c r="E250" s="29" t="s">
        <v>559</v>
      </c>
      <c r="F250" s="20" t="s">
        <v>2221</v>
      </c>
      <c r="G250" s="21" t="s">
        <v>2224</v>
      </c>
      <c r="H250" s="30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30" customHeight="1">
      <c r="A251" s="22" t="s">
        <v>555</v>
      </c>
      <c r="B251" s="22" t="s">
        <v>560</v>
      </c>
      <c r="C251" s="27" t="s">
        <v>64</v>
      </c>
      <c r="D251" s="28">
        <v>43977</v>
      </c>
      <c r="E251" s="29" t="s">
        <v>561</v>
      </c>
      <c r="F251" s="20" t="s">
        <v>2221</v>
      </c>
      <c r="G251" s="21" t="s">
        <v>2224</v>
      </c>
      <c r="H251" s="30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30" customHeight="1">
      <c r="A252" s="22" t="s">
        <v>618</v>
      </c>
      <c r="B252" s="22" t="s">
        <v>563</v>
      </c>
      <c r="C252" s="27" t="s">
        <v>64</v>
      </c>
      <c r="D252" s="28">
        <v>43977</v>
      </c>
      <c r="E252" s="29" t="s">
        <v>564</v>
      </c>
      <c r="F252" s="20" t="s">
        <v>2221</v>
      </c>
      <c r="G252" s="21" t="s">
        <v>2224</v>
      </c>
      <c r="H252" s="30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30" customHeight="1">
      <c r="A253" s="22" t="s">
        <v>618</v>
      </c>
      <c r="B253" s="22" t="s">
        <v>565</v>
      </c>
      <c r="C253" s="27" t="s">
        <v>64</v>
      </c>
      <c r="D253" s="28">
        <v>43977</v>
      </c>
      <c r="E253" s="29" t="s">
        <v>566</v>
      </c>
      <c r="F253" s="20" t="s">
        <v>2221</v>
      </c>
      <c r="G253" s="21" t="s">
        <v>2224</v>
      </c>
      <c r="H253" s="30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30" customHeight="1">
      <c r="A254" s="22" t="s">
        <v>610</v>
      </c>
      <c r="B254" s="22" t="s">
        <v>619</v>
      </c>
      <c r="C254" s="27" t="s">
        <v>64</v>
      </c>
      <c r="D254" s="28">
        <v>43977</v>
      </c>
      <c r="E254" s="32" t="s">
        <v>620</v>
      </c>
      <c r="F254" s="20" t="s">
        <v>2221</v>
      </c>
      <c r="G254" s="21" t="s">
        <v>2224</v>
      </c>
      <c r="H254" s="30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30" customHeight="1">
      <c r="A255" s="22" t="s">
        <v>555</v>
      </c>
      <c r="B255" s="22" t="s">
        <v>567</v>
      </c>
      <c r="C255" s="27" t="s">
        <v>64</v>
      </c>
      <c r="D255" s="28">
        <v>43977</v>
      </c>
      <c r="E255" s="29" t="s">
        <v>568</v>
      </c>
      <c r="F255" s="20" t="s">
        <v>2221</v>
      </c>
      <c r="G255" s="21" t="s">
        <v>2224</v>
      </c>
      <c r="H255" s="30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30" customHeight="1">
      <c r="A256" s="22" t="s">
        <v>537</v>
      </c>
      <c r="B256" s="22" t="s">
        <v>569</v>
      </c>
      <c r="C256" s="27" t="s">
        <v>64</v>
      </c>
      <c r="D256" s="28">
        <v>43977</v>
      </c>
      <c r="E256" s="29" t="s">
        <v>570</v>
      </c>
      <c r="F256" s="20" t="s">
        <v>2221</v>
      </c>
      <c r="G256" s="21" t="s">
        <v>2224</v>
      </c>
      <c r="H256" s="30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30" customHeight="1">
      <c r="A257" s="22" t="s">
        <v>571</v>
      </c>
      <c r="B257" s="22" t="s">
        <v>572</v>
      </c>
      <c r="C257" s="27" t="s">
        <v>64</v>
      </c>
      <c r="D257" s="28">
        <v>43977</v>
      </c>
      <c r="E257" s="29" t="s">
        <v>573</v>
      </c>
      <c r="F257" s="20" t="s">
        <v>2221</v>
      </c>
      <c r="G257" s="21" t="s">
        <v>2224</v>
      </c>
      <c r="H257" s="30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30" customHeight="1">
      <c r="A258" s="22" t="s">
        <v>537</v>
      </c>
      <c r="B258" s="22" t="s">
        <v>574</v>
      </c>
      <c r="C258" s="27" t="s">
        <v>64</v>
      </c>
      <c r="D258" s="28">
        <v>43977</v>
      </c>
      <c r="E258" s="29" t="s">
        <v>575</v>
      </c>
      <c r="F258" s="20" t="s">
        <v>2221</v>
      </c>
      <c r="G258" s="21" t="s">
        <v>2224</v>
      </c>
      <c r="H258" s="30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30" customHeight="1">
      <c r="A259" s="22" t="s">
        <v>571</v>
      </c>
      <c r="B259" s="22" t="s">
        <v>576</v>
      </c>
      <c r="C259" s="27" t="s">
        <v>64</v>
      </c>
      <c r="D259" s="28">
        <v>43977</v>
      </c>
      <c r="E259" s="29" t="s">
        <v>577</v>
      </c>
      <c r="F259" s="20" t="s">
        <v>2221</v>
      </c>
      <c r="G259" s="21" t="s">
        <v>2224</v>
      </c>
      <c r="H259" s="30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30" customHeight="1">
      <c r="A260" s="22" t="s">
        <v>571</v>
      </c>
      <c r="B260" s="22" t="s">
        <v>578</v>
      </c>
      <c r="C260" s="27" t="s">
        <v>64</v>
      </c>
      <c r="D260" s="28">
        <v>43977</v>
      </c>
      <c r="E260" s="29" t="s">
        <v>621</v>
      </c>
      <c r="F260" s="20" t="s">
        <v>2221</v>
      </c>
      <c r="G260" s="21" t="s">
        <v>2224</v>
      </c>
      <c r="H260" s="30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30" customHeight="1">
      <c r="A261" s="22" t="s">
        <v>537</v>
      </c>
      <c r="B261" s="22" t="s">
        <v>580</v>
      </c>
      <c r="C261" s="27" t="s">
        <v>64</v>
      </c>
      <c r="D261" s="28">
        <v>43977</v>
      </c>
      <c r="E261" s="29" t="s">
        <v>581</v>
      </c>
      <c r="F261" s="20" t="s">
        <v>2221</v>
      </c>
      <c r="G261" s="21" t="s">
        <v>2224</v>
      </c>
      <c r="H261" s="30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30" customHeight="1">
      <c r="A262" s="22" t="s">
        <v>571</v>
      </c>
      <c r="B262" s="22" t="s">
        <v>582</v>
      </c>
      <c r="C262" s="27" t="s">
        <v>64</v>
      </c>
      <c r="D262" s="28">
        <v>43977</v>
      </c>
      <c r="E262" s="29" t="s">
        <v>583</v>
      </c>
      <c r="F262" s="20" t="s">
        <v>2221</v>
      </c>
      <c r="G262" s="21" t="s">
        <v>2224</v>
      </c>
      <c r="H262" s="30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30" customHeight="1">
      <c r="A263" s="22" t="s">
        <v>622</v>
      </c>
      <c r="B263" s="22" t="s">
        <v>60</v>
      </c>
      <c r="C263" s="27" t="s">
        <v>64</v>
      </c>
      <c r="D263" s="28">
        <v>43977</v>
      </c>
      <c r="E263" s="29" t="s">
        <v>623</v>
      </c>
      <c r="F263" s="20" t="s">
        <v>2221</v>
      </c>
      <c r="G263" s="21" t="s">
        <v>2224</v>
      </c>
      <c r="H263" s="30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30" customHeight="1">
      <c r="A264" s="22" t="s">
        <v>514</v>
      </c>
      <c r="B264" s="22" t="s">
        <v>624</v>
      </c>
      <c r="C264" s="27" t="s">
        <v>64</v>
      </c>
      <c r="D264" s="28">
        <v>43977</v>
      </c>
      <c r="E264" s="29" t="s">
        <v>625</v>
      </c>
      <c r="F264" s="20" t="s">
        <v>2221</v>
      </c>
      <c r="G264" s="21" t="s">
        <v>2224</v>
      </c>
      <c r="H264" s="30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30" customHeight="1">
      <c r="A265" s="22" t="s">
        <v>116</v>
      </c>
      <c r="B265" s="22" t="s">
        <v>626</v>
      </c>
      <c r="C265" s="27" t="s">
        <v>64</v>
      </c>
      <c r="D265" s="28">
        <v>43977</v>
      </c>
      <c r="E265" s="29" t="s">
        <v>627</v>
      </c>
      <c r="F265" s="20" t="s">
        <v>2221</v>
      </c>
      <c r="G265" s="21" t="s">
        <v>2224</v>
      </c>
      <c r="H265" s="30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30" customHeight="1">
      <c r="A266" s="22" t="s">
        <v>519</v>
      </c>
      <c r="B266" s="22" t="s">
        <v>628</v>
      </c>
      <c r="C266" s="27" t="s">
        <v>64</v>
      </c>
      <c r="D266" s="28">
        <v>43977</v>
      </c>
      <c r="E266" s="29" t="s">
        <v>629</v>
      </c>
      <c r="F266" s="20" t="s">
        <v>2221</v>
      </c>
      <c r="G266" s="21" t="s">
        <v>2224</v>
      </c>
      <c r="H266" s="30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30" customHeight="1">
      <c r="A267" s="22" t="s">
        <v>630</v>
      </c>
      <c r="B267" s="22" t="s">
        <v>631</v>
      </c>
      <c r="C267" s="27" t="s">
        <v>64</v>
      </c>
      <c r="D267" s="28">
        <v>43977</v>
      </c>
      <c r="E267" s="29" t="s">
        <v>632</v>
      </c>
      <c r="F267" s="20" t="s">
        <v>2221</v>
      </c>
      <c r="G267" s="21" t="s">
        <v>2224</v>
      </c>
      <c r="H267" s="30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30" customHeight="1">
      <c r="A268" s="22" t="s">
        <v>116</v>
      </c>
      <c r="B268" s="22" t="s">
        <v>633</v>
      </c>
      <c r="C268" s="27" t="s">
        <v>64</v>
      </c>
      <c r="D268" s="28">
        <v>43977</v>
      </c>
      <c r="E268" s="29" t="s">
        <v>634</v>
      </c>
      <c r="F268" s="20" t="s">
        <v>2221</v>
      </c>
      <c r="G268" s="21" t="s">
        <v>2224</v>
      </c>
      <c r="H268" s="30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30" customHeight="1">
      <c r="A269" s="22" t="s">
        <v>546</v>
      </c>
      <c r="B269" s="22" t="s">
        <v>635</v>
      </c>
      <c r="C269" s="27" t="s">
        <v>64</v>
      </c>
      <c r="D269" s="28">
        <v>43977</v>
      </c>
      <c r="E269" s="29" t="s">
        <v>636</v>
      </c>
      <c r="F269" s="20" t="s">
        <v>2221</v>
      </c>
      <c r="G269" s="21" t="s">
        <v>2224</v>
      </c>
      <c r="H269" s="30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30" customHeight="1">
      <c r="A270" s="22" t="s">
        <v>637</v>
      </c>
      <c r="B270" s="22" t="s">
        <v>638</v>
      </c>
      <c r="C270" s="27" t="s">
        <v>64</v>
      </c>
      <c r="D270" s="28">
        <v>43977</v>
      </c>
      <c r="E270" s="29" t="s">
        <v>639</v>
      </c>
      <c r="F270" s="20" t="s">
        <v>2221</v>
      </c>
      <c r="G270" s="21" t="s">
        <v>2224</v>
      </c>
      <c r="H270" s="30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30" customHeight="1">
      <c r="A271" s="22" t="s">
        <v>640</v>
      </c>
      <c r="B271" s="22" t="s">
        <v>641</v>
      </c>
      <c r="C271" s="27" t="s">
        <v>64</v>
      </c>
      <c r="D271" s="28">
        <v>43977</v>
      </c>
      <c r="E271" s="29" t="s">
        <v>642</v>
      </c>
      <c r="F271" s="20" t="s">
        <v>2221</v>
      </c>
      <c r="G271" s="21" t="s">
        <v>2224</v>
      </c>
      <c r="H271" s="30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30" customHeight="1">
      <c r="A272" s="22" t="s">
        <v>643</v>
      </c>
      <c r="B272" s="22" t="s">
        <v>644</v>
      </c>
      <c r="C272" s="27" t="s">
        <v>64</v>
      </c>
      <c r="D272" s="28">
        <v>43977</v>
      </c>
      <c r="E272" s="29" t="s">
        <v>645</v>
      </c>
      <c r="F272" s="20" t="s">
        <v>2221</v>
      </c>
      <c r="G272" s="21" t="s">
        <v>2224</v>
      </c>
      <c r="H272" s="30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30" customHeight="1">
      <c r="A273" s="22" t="s">
        <v>643</v>
      </c>
      <c r="B273" s="22" t="s">
        <v>646</v>
      </c>
      <c r="C273" s="27" t="s">
        <v>64</v>
      </c>
      <c r="D273" s="28">
        <v>43977</v>
      </c>
      <c r="E273" s="29" t="s">
        <v>647</v>
      </c>
      <c r="F273" s="20" t="s">
        <v>2221</v>
      </c>
      <c r="G273" s="21" t="s">
        <v>2224</v>
      </c>
      <c r="H273" s="30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30" customHeight="1">
      <c r="A274" s="22" t="s">
        <v>643</v>
      </c>
      <c r="B274" s="22" t="s">
        <v>648</v>
      </c>
      <c r="C274" s="27" t="s">
        <v>64</v>
      </c>
      <c r="D274" s="28">
        <v>43977</v>
      </c>
      <c r="E274" s="29" t="s">
        <v>649</v>
      </c>
      <c r="F274" s="20" t="s">
        <v>2221</v>
      </c>
      <c r="G274" s="21" t="s">
        <v>2224</v>
      </c>
      <c r="H274" s="30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30" customHeight="1">
      <c r="A275" s="22" t="s">
        <v>650</v>
      </c>
      <c r="B275" s="22" t="s">
        <v>651</v>
      </c>
      <c r="C275" s="27" t="s">
        <v>64</v>
      </c>
      <c r="D275" s="28">
        <v>43977</v>
      </c>
      <c r="E275" s="29" t="s">
        <v>652</v>
      </c>
      <c r="F275" s="20" t="s">
        <v>2221</v>
      </c>
      <c r="G275" s="21" t="s">
        <v>2224</v>
      </c>
      <c r="H275" s="30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30" customHeight="1">
      <c r="A276" s="22" t="s">
        <v>650</v>
      </c>
      <c r="B276" s="22" t="s">
        <v>653</v>
      </c>
      <c r="C276" s="27" t="s">
        <v>64</v>
      </c>
      <c r="D276" s="28">
        <v>43977</v>
      </c>
      <c r="E276" s="29" t="s">
        <v>654</v>
      </c>
      <c r="F276" s="20" t="s">
        <v>2221</v>
      </c>
      <c r="G276" s="21" t="s">
        <v>2224</v>
      </c>
      <c r="H276" s="30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30" customHeight="1">
      <c r="A277" s="22" t="s">
        <v>655</v>
      </c>
      <c r="B277" s="22" t="s">
        <v>656</v>
      </c>
      <c r="C277" s="27" t="s">
        <v>64</v>
      </c>
      <c r="D277" s="28">
        <v>43977</v>
      </c>
      <c r="E277" s="29" t="s">
        <v>657</v>
      </c>
      <c r="F277" s="20" t="s">
        <v>2221</v>
      </c>
      <c r="G277" s="21" t="s">
        <v>2224</v>
      </c>
      <c r="H277" s="30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30" customHeight="1">
      <c r="A278" s="22" t="s">
        <v>658</v>
      </c>
      <c r="B278" s="22" t="s">
        <v>659</v>
      </c>
      <c r="C278" s="27" t="s">
        <v>64</v>
      </c>
      <c r="D278" s="28">
        <v>43977</v>
      </c>
      <c r="E278" s="29" t="s">
        <v>660</v>
      </c>
      <c r="F278" s="20" t="s">
        <v>2221</v>
      </c>
      <c r="G278" s="21" t="s">
        <v>2224</v>
      </c>
      <c r="H278" s="30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30" customHeight="1">
      <c r="A279" s="22" t="s">
        <v>661</v>
      </c>
      <c r="B279" s="22" t="s">
        <v>662</v>
      </c>
      <c r="C279" s="27" t="s">
        <v>64</v>
      </c>
      <c r="D279" s="28">
        <v>43977</v>
      </c>
      <c r="E279" s="29" t="s">
        <v>663</v>
      </c>
      <c r="F279" s="20" t="s">
        <v>2221</v>
      </c>
      <c r="G279" s="21" t="s">
        <v>2224</v>
      </c>
      <c r="H279" s="30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30" customHeight="1">
      <c r="A280" s="22" t="s">
        <v>655</v>
      </c>
      <c r="B280" s="22" t="s">
        <v>664</v>
      </c>
      <c r="C280" s="27" t="s">
        <v>64</v>
      </c>
      <c r="D280" s="28">
        <v>43977</v>
      </c>
      <c r="E280" s="29" t="s">
        <v>665</v>
      </c>
      <c r="F280" s="20" t="s">
        <v>2221</v>
      </c>
      <c r="G280" s="21" t="s">
        <v>2224</v>
      </c>
      <c r="H280" s="30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30" customHeight="1">
      <c r="A281" s="22" t="s">
        <v>666</v>
      </c>
      <c r="B281" s="22" t="s">
        <v>667</v>
      </c>
      <c r="C281" s="27" t="s">
        <v>64</v>
      </c>
      <c r="D281" s="28">
        <v>43977</v>
      </c>
      <c r="E281" s="29" t="s">
        <v>668</v>
      </c>
      <c r="F281" s="20" t="s">
        <v>2221</v>
      </c>
      <c r="G281" s="21" t="s">
        <v>2224</v>
      </c>
      <c r="H281" s="30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30" customHeight="1">
      <c r="A282" s="22" t="s">
        <v>666</v>
      </c>
      <c r="B282" s="22" t="s">
        <v>669</v>
      </c>
      <c r="C282" s="27" t="s">
        <v>64</v>
      </c>
      <c r="D282" s="28">
        <v>43977</v>
      </c>
      <c r="E282" s="29" t="s">
        <v>670</v>
      </c>
      <c r="F282" s="20" t="s">
        <v>2221</v>
      </c>
      <c r="G282" s="21" t="s">
        <v>2224</v>
      </c>
      <c r="H282" s="30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30" customHeight="1">
      <c r="A283" s="22" t="s">
        <v>671</v>
      </c>
      <c r="B283" s="22" t="s">
        <v>672</v>
      </c>
      <c r="C283" s="27" t="s">
        <v>64</v>
      </c>
      <c r="D283" s="28">
        <v>43977</v>
      </c>
      <c r="E283" s="29" t="s">
        <v>673</v>
      </c>
      <c r="F283" s="20" t="s">
        <v>2221</v>
      </c>
      <c r="G283" s="21" t="s">
        <v>2224</v>
      </c>
      <c r="H283" s="30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30" customHeight="1">
      <c r="A284" s="22" t="s">
        <v>666</v>
      </c>
      <c r="B284" s="22" t="s">
        <v>674</v>
      </c>
      <c r="C284" s="27" t="s">
        <v>64</v>
      </c>
      <c r="D284" s="28">
        <v>43977</v>
      </c>
      <c r="E284" s="29" t="s">
        <v>675</v>
      </c>
      <c r="F284" s="20" t="s">
        <v>2221</v>
      </c>
      <c r="G284" s="21" t="s">
        <v>2224</v>
      </c>
      <c r="H284" s="30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30" customHeight="1">
      <c r="A285" s="22" t="s">
        <v>676</v>
      </c>
      <c r="B285" s="34" t="s">
        <v>677</v>
      </c>
      <c r="C285" s="27" t="s">
        <v>64</v>
      </c>
      <c r="D285" s="28">
        <v>43977</v>
      </c>
      <c r="E285" s="29" t="s">
        <v>678</v>
      </c>
      <c r="F285" s="20" t="s">
        <v>2221</v>
      </c>
      <c r="G285" s="21" t="s">
        <v>2224</v>
      </c>
      <c r="H285" s="30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30" customHeight="1">
      <c r="A286" s="22" t="s">
        <v>666</v>
      </c>
      <c r="B286" s="22" t="s">
        <v>679</v>
      </c>
      <c r="C286" s="27" t="s">
        <v>64</v>
      </c>
      <c r="D286" s="28">
        <v>43977</v>
      </c>
      <c r="E286" s="29" t="s">
        <v>680</v>
      </c>
      <c r="F286" s="20" t="s">
        <v>2221</v>
      </c>
      <c r="G286" s="21" t="s">
        <v>2224</v>
      </c>
      <c r="H286" s="30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30" customHeight="1">
      <c r="A287" s="22" t="s">
        <v>666</v>
      </c>
      <c r="B287" s="22" t="s">
        <v>681</v>
      </c>
      <c r="C287" s="27" t="s">
        <v>64</v>
      </c>
      <c r="D287" s="28">
        <v>43977</v>
      </c>
      <c r="E287" s="29" t="s">
        <v>682</v>
      </c>
      <c r="F287" s="20" t="s">
        <v>2221</v>
      </c>
      <c r="G287" s="21" t="s">
        <v>2224</v>
      </c>
      <c r="H287" s="30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30" customHeight="1">
      <c r="A288" s="22" t="s">
        <v>666</v>
      </c>
      <c r="B288" s="22" t="s">
        <v>683</v>
      </c>
      <c r="C288" s="27" t="s">
        <v>64</v>
      </c>
      <c r="D288" s="28">
        <v>43977</v>
      </c>
      <c r="E288" s="29" t="s">
        <v>684</v>
      </c>
      <c r="F288" s="20" t="s">
        <v>2221</v>
      </c>
      <c r="G288" s="21" t="s">
        <v>2224</v>
      </c>
      <c r="H288" s="30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30" customHeight="1">
      <c r="A289" s="22" t="s">
        <v>658</v>
      </c>
      <c r="B289" s="22" t="s">
        <v>685</v>
      </c>
      <c r="C289" s="27" t="s">
        <v>64</v>
      </c>
      <c r="D289" s="28">
        <v>43977</v>
      </c>
      <c r="E289" s="29" t="s">
        <v>686</v>
      </c>
      <c r="F289" s="20" t="s">
        <v>2221</v>
      </c>
      <c r="G289" s="21" t="s">
        <v>2224</v>
      </c>
      <c r="H289" s="30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30" customHeight="1">
      <c r="A290" s="22" t="s">
        <v>658</v>
      </c>
      <c r="B290" s="22" t="s">
        <v>687</v>
      </c>
      <c r="C290" s="27" t="s">
        <v>64</v>
      </c>
      <c r="D290" s="28">
        <v>43977</v>
      </c>
      <c r="E290" s="29" t="s">
        <v>688</v>
      </c>
      <c r="F290" s="20" t="s">
        <v>2221</v>
      </c>
      <c r="G290" s="21" t="s">
        <v>2224</v>
      </c>
      <c r="H290" s="30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30" customHeight="1">
      <c r="A291" s="22" t="s">
        <v>689</v>
      </c>
      <c r="B291" s="22" t="s">
        <v>690</v>
      </c>
      <c r="C291" s="27" t="s">
        <v>64</v>
      </c>
      <c r="D291" s="28">
        <v>43977</v>
      </c>
      <c r="E291" s="29" t="s">
        <v>691</v>
      </c>
      <c r="F291" s="20" t="s">
        <v>2221</v>
      </c>
      <c r="G291" s="21" t="s">
        <v>2224</v>
      </c>
      <c r="H291" s="30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30" customHeight="1">
      <c r="A292" s="22" t="s">
        <v>300</v>
      </c>
      <c r="B292" s="22" t="s">
        <v>692</v>
      </c>
      <c r="C292" s="27" t="s">
        <v>64</v>
      </c>
      <c r="D292" s="28">
        <v>43977</v>
      </c>
      <c r="E292" s="29" t="s">
        <v>302</v>
      </c>
      <c r="F292" s="20" t="s">
        <v>2221</v>
      </c>
      <c r="G292" s="21" t="s">
        <v>2224</v>
      </c>
      <c r="H292" s="30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30" customHeight="1">
      <c r="A293" s="22" t="s">
        <v>689</v>
      </c>
      <c r="B293" s="22" t="s">
        <v>693</v>
      </c>
      <c r="C293" s="27" t="s">
        <v>64</v>
      </c>
      <c r="D293" s="28">
        <v>43977</v>
      </c>
      <c r="E293" s="29" t="s">
        <v>694</v>
      </c>
      <c r="F293" s="20" t="s">
        <v>2221</v>
      </c>
      <c r="G293" s="21" t="s">
        <v>2224</v>
      </c>
      <c r="H293" s="30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30" customHeight="1">
      <c r="A294" s="22" t="s">
        <v>671</v>
      </c>
      <c r="B294" s="22" t="s">
        <v>695</v>
      </c>
      <c r="C294" s="27" t="s">
        <v>64</v>
      </c>
      <c r="D294" s="28">
        <v>43977</v>
      </c>
      <c r="E294" s="29" t="s">
        <v>696</v>
      </c>
      <c r="F294" s="20" t="s">
        <v>2221</v>
      </c>
      <c r="G294" s="21" t="s">
        <v>2224</v>
      </c>
      <c r="H294" s="30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30" customHeight="1">
      <c r="A295" s="22" t="s">
        <v>689</v>
      </c>
      <c r="B295" s="22" t="s">
        <v>697</v>
      </c>
      <c r="C295" s="27" t="s">
        <v>64</v>
      </c>
      <c r="D295" s="28">
        <v>43977</v>
      </c>
      <c r="E295" s="29" t="s">
        <v>698</v>
      </c>
      <c r="F295" s="20" t="s">
        <v>2221</v>
      </c>
      <c r="G295" s="21" t="s">
        <v>2224</v>
      </c>
      <c r="H295" s="30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30" customHeight="1">
      <c r="A296" s="22" t="s">
        <v>671</v>
      </c>
      <c r="B296" s="22" t="s">
        <v>699</v>
      </c>
      <c r="C296" s="27" t="s">
        <v>64</v>
      </c>
      <c r="D296" s="28">
        <v>43977</v>
      </c>
      <c r="E296" s="29" t="s">
        <v>700</v>
      </c>
      <c r="F296" s="20" t="s">
        <v>2221</v>
      </c>
      <c r="G296" s="21" t="s">
        <v>2224</v>
      </c>
      <c r="H296" s="30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30" customHeight="1">
      <c r="A297" s="22" t="s">
        <v>701</v>
      </c>
      <c r="B297" s="22" t="s">
        <v>702</v>
      </c>
      <c r="C297" s="27" t="s">
        <v>64</v>
      </c>
      <c r="D297" s="28">
        <v>43977</v>
      </c>
      <c r="E297" s="29" t="s">
        <v>703</v>
      </c>
      <c r="F297" s="20" t="s">
        <v>2221</v>
      </c>
      <c r="G297" s="21" t="s">
        <v>2224</v>
      </c>
      <c r="H297" s="30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30" customHeight="1">
      <c r="A298" s="22" t="s">
        <v>704</v>
      </c>
      <c r="B298" s="22" t="s">
        <v>705</v>
      </c>
      <c r="C298" s="27" t="s">
        <v>64</v>
      </c>
      <c r="D298" s="28">
        <v>43977</v>
      </c>
      <c r="E298" s="29" t="s">
        <v>706</v>
      </c>
      <c r="F298" s="20" t="s">
        <v>2221</v>
      </c>
      <c r="G298" s="21" t="s">
        <v>2224</v>
      </c>
      <c r="H298" s="30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30" customHeight="1">
      <c r="A299" s="22" t="s">
        <v>707</v>
      </c>
      <c r="B299" s="22" t="s">
        <v>708</v>
      </c>
      <c r="C299" s="27" t="s">
        <v>64</v>
      </c>
      <c r="D299" s="28">
        <v>43977</v>
      </c>
      <c r="E299" s="29" t="s">
        <v>709</v>
      </c>
      <c r="F299" s="20" t="s">
        <v>2221</v>
      </c>
      <c r="G299" s="21" t="s">
        <v>2224</v>
      </c>
      <c r="H299" s="30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30" customHeight="1">
      <c r="A300" s="22" t="s">
        <v>701</v>
      </c>
      <c r="B300" s="22" t="s">
        <v>710</v>
      </c>
      <c r="C300" s="27" t="s">
        <v>64</v>
      </c>
      <c r="D300" s="28">
        <v>43977</v>
      </c>
      <c r="E300" s="29" t="s">
        <v>711</v>
      </c>
      <c r="F300" s="20" t="s">
        <v>2221</v>
      </c>
      <c r="G300" s="21" t="s">
        <v>2224</v>
      </c>
      <c r="H300" s="30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30" customHeight="1">
      <c r="A301" s="22" t="s">
        <v>352</v>
      </c>
      <c r="B301" s="22" t="s">
        <v>712</v>
      </c>
      <c r="C301" s="27" t="s">
        <v>64</v>
      </c>
      <c r="D301" s="28">
        <v>43977</v>
      </c>
      <c r="E301" s="29" t="s">
        <v>713</v>
      </c>
      <c r="F301" s="20" t="s">
        <v>2221</v>
      </c>
      <c r="G301" s="21" t="s">
        <v>2224</v>
      </c>
      <c r="H301" s="30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30" customHeight="1">
      <c r="A302" s="22" t="s">
        <v>714</v>
      </c>
      <c r="B302" s="22" t="s">
        <v>715</v>
      </c>
      <c r="C302" s="27" t="s">
        <v>64</v>
      </c>
      <c r="D302" s="28">
        <v>43977</v>
      </c>
      <c r="E302" s="29" t="s">
        <v>716</v>
      </c>
      <c r="F302" s="20" t="s">
        <v>2221</v>
      </c>
      <c r="G302" s="21" t="s">
        <v>2224</v>
      </c>
      <c r="H302" s="30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30" customHeight="1">
      <c r="A303" s="22" t="s">
        <v>671</v>
      </c>
      <c r="B303" s="22" t="s">
        <v>717</v>
      </c>
      <c r="C303" s="27" t="s">
        <v>64</v>
      </c>
      <c r="D303" s="28">
        <v>43977</v>
      </c>
      <c r="E303" s="29" t="s">
        <v>718</v>
      </c>
      <c r="F303" s="20" t="s">
        <v>2221</v>
      </c>
      <c r="G303" s="21" t="s">
        <v>2224</v>
      </c>
      <c r="H303" s="30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30" customHeight="1">
      <c r="A304" s="22" t="s">
        <v>719</v>
      </c>
      <c r="B304" s="22" t="s">
        <v>720</v>
      </c>
      <c r="C304" s="27" t="s">
        <v>64</v>
      </c>
      <c r="D304" s="28">
        <v>43977</v>
      </c>
      <c r="E304" s="29" t="s">
        <v>721</v>
      </c>
      <c r="F304" s="20" t="s">
        <v>2221</v>
      </c>
      <c r="G304" s="21" t="s">
        <v>2224</v>
      </c>
      <c r="H304" s="30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30" customHeight="1">
      <c r="A305" s="22" t="s">
        <v>722</v>
      </c>
      <c r="B305" s="22" t="s">
        <v>723</v>
      </c>
      <c r="C305" s="27" t="s">
        <v>64</v>
      </c>
      <c r="D305" s="28">
        <v>43977</v>
      </c>
      <c r="E305" s="29" t="s">
        <v>724</v>
      </c>
      <c r="F305" s="20" t="s">
        <v>2221</v>
      </c>
      <c r="G305" s="21" t="s">
        <v>2224</v>
      </c>
      <c r="H305" s="30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30" customHeight="1">
      <c r="A306" s="22" t="s">
        <v>719</v>
      </c>
      <c r="B306" s="22" t="s">
        <v>725</v>
      </c>
      <c r="C306" s="27" t="s">
        <v>64</v>
      </c>
      <c r="D306" s="28">
        <v>43977</v>
      </c>
      <c r="E306" s="29" t="s">
        <v>726</v>
      </c>
      <c r="F306" s="20" t="s">
        <v>2221</v>
      </c>
      <c r="G306" s="21" t="s">
        <v>2224</v>
      </c>
      <c r="H306" s="30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30" customHeight="1">
      <c r="A307" s="22" t="s">
        <v>722</v>
      </c>
      <c r="B307" s="22" t="s">
        <v>727</v>
      </c>
      <c r="C307" s="27" t="s">
        <v>64</v>
      </c>
      <c r="D307" s="28">
        <v>43977</v>
      </c>
      <c r="E307" s="29" t="s">
        <v>728</v>
      </c>
      <c r="F307" s="20" t="s">
        <v>2221</v>
      </c>
      <c r="G307" s="21" t="s">
        <v>2224</v>
      </c>
      <c r="H307" s="30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30" customHeight="1">
      <c r="A308" s="22" t="s">
        <v>729</v>
      </c>
      <c r="B308" s="22" t="s">
        <v>730</v>
      </c>
      <c r="C308" s="27" t="s">
        <v>64</v>
      </c>
      <c r="D308" s="28">
        <v>43977</v>
      </c>
      <c r="E308" s="29" t="s">
        <v>731</v>
      </c>
      <c r="F308" s="20" t="s">
        <v>2221</v>
      </c>
      <c r="G308" s="21" t="s">
        <v>2224</v>
      </c>
      <c r="H308" s="30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30" customHeight="1">
      <c r="A309" s="22" t="s">
        <v>732</v>
      </c>
      <c r="B309" s="22" t="s">
        <v>733</v>
      </c>
      <c r="C309" s="27" t="s">
        <v>64</v>
      </c>
      <c r="D309" s="28">
        <v>43977</v>
      </c>
      <c r="E309" s="29" t="s">
        <v>734</v>
      </c>
      <c r="F309" s="20" t="s">
        <v>2221</v>
      </c>
      <c r="G309" s="21" t="s">
        <v>2224</v>
      </c>
      <c r="H309" s="30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30" customHeight="1">
      <c r="A310" s="22" t="s">
        <v>735</v>
      </c>
      <c r="B310" s="22" t="s">
        <v>736</v>
      </c>
      <c r="C310" s="27" t="s">
        <v>64</v>
      </c>
      <c r="D310" s="28">
        <v>43977</v>
      </c>
      <c r="E310" s="29" t="s">
        <v>737</v>
      </c>
      <c r="F310" s="20" t="s">
        <v>2221</v>
      </c>
      <c r="G310" s="21" t="s">
        <v>2224</v>
      </c>
      <c r="H310" s="30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30" customHeight="1">
      <c r="A311" s="22" t="s">
        <v>722</v>
      </c>
      <c r="B311" s="22" t="s">
        <v>738</v>
      </c>
      <c r="C311" s="27" t="s">
        <v>64</v>
      </c>
      <c r="D311" s="28">
        <v>43977</v>
      </c>
      <c r="E311" s="29" t="s">
        <v>739</v>
      </c>
      <c r="F311" s="20" t="s">
        <v>2221</v>
      </c>
      <c r="G311" s="21" t="s">
        <v>2224</v>
      </c>
      <c r="H311" s="30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30" customHeight="1">
      <c r="A312" s="22" t="s">
        <v>735</v>
      </c>
      <c r="B312" s="22" t="s">
        <v>740</v>
      </c>
      <c r="C312" s="27" t="s">
        <v>64</v>
      </c>
      <c r="D312" s="28">
        <v>43977</v>
      </c>
      <c r="E312" s="29" t="s">
        <v>741</v>
      </c>
      <c r="F312" s="20" t="s">
        <v>2221</v>
      </c>
      <c r="G312" s="21" t="s">
        <v>2224</v>
      </c>
      <c r="H312" s="30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30" customHeight="1">
      <c r="A313" s="22" t="s">
        <v>735</v>
      </c>
      <c r="B313" s="22" t="s">
        <v>742</v>
      </c>
      <c r="C313" s="27" t="s">
        <v>64</v>
      </c>
      <c r="D313" s="28">
        <v>43977</v>
      </c>
      <c r="E313" s="29" t="s">
        <v>743</v>
      </c>
      <c r="F313" s="20" t="s">
        <v>2221</v>
      </c>
      <c r="G313" s="21" t="s">
        <v>2224</v>
      </c>
      <c r="H313" s="30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30" customHeight="1">
      <c r="A314" s="22" t="s">
        <v>719</v>
      </c>
      <c r="B314" s="22" t="s">
        <v>744</v>
      </c>
      <c r="C314" s="27" t="s">
        <v>64</v>
      </c>
      <c r="D314" s="28">
        <v>43977</v>
      </c>
      <c r="E314" s="29" t="s">
        <v>745</v>
      </c>
      <c r="F314" s="20" t="s">
        <v>2221</v>
      </c>
      <c r="G314" s="21" t="s">
        <v>2224</v>
      </c>
      <c r="H314" s="30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30" customHeight="1">
      <c r="A315" s="22" t="s">
        <v>729</v>
      </c>
      <c r="B315" s="22" t="s">
        <v>746</v>
      </c>
      <c r="C315" s="27" t="s">
        <v>64</v>
      </c>
      <c r="D315" s="28">
        <v>43977</v>
      </c>
      <c r="E315" s="29" t="s">
        <v>747</v>
      </c>
      <c r="F315" s="20" t="s">
        <v>2221</v>
      </c>
      <c r="G315" s="21" t="s">
        <v>2224</v>
      </c>
      <c r="H315" s="30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30" customHeight="1">
      <c r="A316" s="22" t="s">
        <v>729</v>
      </c>
      <c r="B316" s="22" t="s">
        <v>748</v>
      </c>
      <c r="C316" s="27" t="s">
        <v>64</v>
      </c>
      <c r="D316" s="28">
        <v>43977</v>
      </c>
      <c r="E316" s="29" t="s">
        <v>749</v>
      </c>
      <c r="F316" s="20" t="s">
        <v>2221</v>
      </c>
      <c r="G316" s="21" t="s">
        <v>2224</v>
      </c>
      <c r="H316" s="30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30" customHeight="1">
      <c r="A317" s="22" t="s">
        <v>719</v>
      </c>
      <c r="B317" s="22" t="s">
        <v>750</v>
      </c>
      <c r="C317" s="27" t="s">
        <v>64</v>
      </c>
      <c r="D317" s="28">
        <v>43977</v>
      </c>
      <c r="E317" s="29" t="s">
        <v>751</v>
      </c>
      <c r="F317" s="20" t="s">
        <v>2221</v>
      </c>
      <c r="G317" s="21" t="s">
        <v>2224</v>
      </c>
      <c r="H317" s="30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30" customHeight="1">
      <c r="A318" s="22" t="s">
        <v>752</v>
      </c>
      <c r="B318" s="22" t="s">
        <v>753</v>
      </c>
      <c r="C318" s="27" t="s">
        <v>64</v>
      </c>
      <c r="D318" s="28">
        <v>43977</v>
      </c>
      <c r="E318" s="29" t="s">
        <v>726</v>
      </c>
      <c r="F318" s="20" t="s">
        <v>2221</v>
      </c>
      <c r="G318" s="21" t="s">
        <v>2224</v>
      </c>
      <c r="H318" s="30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30" customHeight="1">
      <c r="A319" s="22" t="s">
        <v>735</v>
      </c>
      <c r="B319" s="22" t="s">
        <v>754</v>
      </c>
      <c r="C319" s="27" t="s">
        <v>64</v>
      </c>
      <c r="D319" s="28">
        <v>43977</v>
      </c>
      <c r="E319" s="29" t="s">
        <v>755</v>
      </c>
      <c r="F319" s="20" t="s">
        <v>2221</v>
      </c>
      <c r="G319" s="21" t="s">
        <v>2224</v>
      </c>
      <c r="H319" s="30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30" customHeight="1">
      <c r="A320" s="22" t="s">
        <v>729</v>
      </c>
      <c r="B320" s="22" t="s">
        <v>756</v>
      </c>
      <c r="C320" s="27" t="s">
        <v>64</v>
      </c>
      <c r="D320" s="28">
        <v>43977</v>
      </c>
      <c r="E320" s="29" t="s">
        <v>757</v>
      </c>
      <c r="F320" s="20" t="s">
        <v>2221</v>
      </c>
      <c r="G320" s="21" t="s">
        <v>2224</v>
      </c>
      <c r="H320" s="30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30" customHeight="1">
      <c r="A321" s="22" t="s">
        <v>735</v>
      </c>
      <c r="B321" s="22" t="s">
        <v>758</v>
      </c>
      <c r="C321" s="27" t="s">
        <v>64</v>
      </c>
      <c r="D321" s="28">
        <v>43977</v>
      </c>
      <c r="E321" s="29" t="s">
        <v>759</v>
      </c>
      <c r="F321" s="20" t="s">
        <v>2221</v>
      </c>
      <c r="G321" s="21" t="s">
        <v>2224</v>
      </c>
      <c r="H321" s="30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30" customHeight="1">
      <c r="A322" s="22" t="s">
        <v>732</v>
      </c>
      <c r="B322" s="22" t="s">
        <v>760</v>
      </c>
      <c r="C322" s="27" t="s">
        <v>64</v>
      </c>
      <c r="D322" s="28">
        <v>43977</v>
      </c>
      <c r="E322" s="29" t="s">
        <v>761</v>
      </c>
      <c r="F322" s="20" t="s">
        <v>2221</v>
      </c>
      <c r="G322" s="21" t="s">
        <v>2224</v>
      </c>
      <c r="H322" s="30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30" customHeight="1">
      <c r="A323" s="22" t="s">
        <v>735</v>
      </c>
      <c r="B323" s="22" t="s">
        <v>762</v>
      </c>
      <c r="C323" s="27" t="s">
        <v>64</v>
      </c>
      <c r="D323" s="28">
        <v>43977</v>
      </c>
      <c r="E323" s="29" t="s">
        <v>763</v>
      </c>
      <c r="F323" s="20" t="s">
        <v>2221</v>
      </c>
      <c r="G323" s="21" t="s">
        <v>2224</v>
      </c>
      <c r="H323" s="30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30" customHeight="1">
      <c r="A324" s="22" t="s">
        <v>764</v>
      </c>
      <c r="B324" s="22" t="s">
        <v>765</v>
      </c>
      <c r="C324" s="27" t="s">
        <v>64</v>
      </c>
      <c r="D324" s="28">
        <v>43977</v>
      </c>
      <c r="E324" s="29" t="s">
        <v>766</v>
      </c>
      <c r="F324" s="20" t="s">
        <v>2221</v>
      </c>
      <c r="G324" s="21" t="s">
        <v>2224</v>
      </c>
      <c r="H324" s="30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30" customHeight="1">
      <c r="A325" s="22" t="s">
        <v>735</v>
      </c>
      <c r="B325" s="22" t="s">
        <v>767</v>
      </c>
      <c r="C325" s="27" t="s">
        <v>64</v>
      </c>
      <c r="D325" s="28">
        <v>43977</v>
      </c>
      <c r="E325" s="29" t="s">
        <v>768</v>
      </c>
      <c r="F325" s="20" t="s">
        <v>2221</v>
      </c>
      <c r="G325" s="21" t="s">
        <v>2224</v>
      </c>
      <c r="H325" s="30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30" customHeight="1">
      <c r="A326" s="22" t="s">
        <v>735</v>
      </c>
      <c r="B326" s="22" t="s">
        <v>769</v>
      </c>
      <c r="C326" s="27" t="s">
        <v>64</v>
      </c>
      <c r="D326" s="28">
        <v>43977</v>
      </c>
      <c r="E326" s="29" t="s">
        <v>770</v>
      </c>
      <c r="F326" s="20" t="s">
        <v>2221</v>
      </c>
      <c r="G326" s="21" t="s">
        <v>2224</v>
      </c>
      <c r="H326" s="30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30" customHeight="1">
      <c r="A327" s="22" t="s">
        <v>729</v>
      </c>
      <c r="B327" s="22" t="s">
        <v>771</v>
      </c>
      <c r="C327" s="27" t="s">
        <v>64</v>
      </c>
      <c r="D327" s="28">
        <v>43977</v>
      </c>
      <c r="E327" s="29" t="s">
        <v>772</v>
      </c>
      <c r="F327" s="20" t="s">
        <v>2221</v>
      </c>
      <c r="G327" s="21" t="s">
        <v>2224</v>
      </c>
      <c r="H327" s="30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30" customHeight="1">
      <c r="A328" s="22" t="s">
        <v>732</v>
      </c>
      <c r="B328" s="22" t="s">
        <v>773</v>
      </c>
      <c r="C328" s="27" t="s">
        <v>64</v>
      </c>
      <c r="D328" s="28">
        <v>43977</v>
      </c>
      <c r="E328" s="29" t="s">
        <v>774</v>
      </c>
      <c r="F328" s="20" t="s">
        <v>2221</v>
      </c>
      <c r="G328" s="21" t="s">
        <v>2224</v>
      </c>
      <c r="H328" s="30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30" customHeight="1">
      <c r="A329" s="22" t="s">
        <v>735</v>
      </c>
      <c r="B329" s="22" t="s">
        <v>775</v>
      </c>
      <c r="C329" s="27" t="s">
        <v>64</v>
      </c>
      <c r="D329" s="28">
        <v>43977</v>
      </c>
      <c r="E329" s="29" t="s">
        <v>776</v>
      </c>
      <c r="F329" s="20" t="s">
        <v>2221</v>
      </c>
      <c r="G329" s="21" t="s">
        <v>2224</v>
      </c>
      <c r="H329" s="30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30" customHeight="1">
      <c r="A330" s="22" t="s">
        <v>729</v>
      </c>
      <c r="B330" s="22" t="s">
        <v>777</v>
      </c>
      <c r="C330" s="27" t="s">
        <v>64</v>
      </c>
      <c r="D330" s="28">
        <v>43977</v>
      </c>
      <c r="E330" s="29" t="s">
        <v>772</v>
      </c>
      <c r="F330" s="20" t="s">
        <v>2221</v>
      </c>
      <c r="G330" s="21" t="s">
        <v>2224</v>
      </c>
      <c r="H330" s="30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30" customHeight="1">
      <c r="A331" s="22" t="s">
        <v>722</v>
      </c>
      <c r="B331" s="22" t="s">
        <v>778</v>
      </c>
      <c r="C331" s="27" t="s">
        <v>64</v>
      </c>
      <c r="D331" s="28">
        <v>43977</v>
      </c>
      <c r="E331" s="29" t="s">
        <v>779</v>
      </c>
      <c r="F331" s="20" t="s">
        <v>2221</v>
      </c>
      <c r="G331" s="21" t="s">
        <v>2224</v>
      </c>
      <c r="H331" s="30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30" customHeight="1">
      <c r="A332" s="22" t="s">
        <v>780</v>
      </c>
      <c r="B332" s="22" t="s">
        <v>781</v>
      </c>
      <c r="C332" s="27" t="s">
        <v>64</v>
      </c>
      <c r="D332" s="28">
        <v>43977</v>
      </c>
      <c r="E332" s="29" t="s">
        <v>782</v>
      </c>
      <c r="F332" s="20" t="s">
        <v>2221</v>
      </c>
      <c r="G332" s="21" t="s">
        <v>2224</v>
      </c>
      <c r="H332" s="30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30" customHeight="1">
      <c r="A333" s="22" t="s">
        <v>783</v>
      </c>
      <c r="B333" s="22" t="s">
        <v>784</v>
      </c>
      <c r="C333" s="27" t="s">
        <v>64</v>
      </c>
      <c r="D333" s="28">
        <v>43977</v>
      </c>
      <c r="E333" s="29" t="s">
        <v>785</v>
      </c>
      <c r="F333" s="20" t="s">
        <v>2221</v>
      </c>
      <c r="G333" s="21" t="s">
        <v>2224</v>
      </c>
      <c r="H333" s="30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30" customHeight="1">
      <c r="A334" s="22" t="s">
        <v>786</v>
      </c>
      <c r="B334" s="22" t="s">
        <v>787</v>
      </c>
      <c r="C334" s="27" t="s">
        <v>64</v>
      </c>
      <c r="D334" s="28">
        <v>43977</v>
      </c>
      <c r="E334" s="29" t="s">
        <v>788</v>
      </c>
      <c r="F334" s="20" t="s">
        <v>2221</v>
      </c>
      <c r="G334" s="21" t="s">
        <v>2224</v>
      </c>
      <c r="H334" s="30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30" customHeight="1">
      <c r="A335" s="22" t="s">
        <v>789</v>
      </c>
      <c r="B335" s="22" t="s">
        <v>790</v>
      </c>
      <c r="C335" s="27" t="s">
        <v>64</v>
      </c>
      <c r="D335" s="28">
        <v>43977</v>
      </c>
      <c r="E335" s="29" t="s">
        <v>791</v>
      </c>
      <c r="F335" s="20" t="s">
        <v>2221</v>
      </c>
      <c r="G335" s="21" t="s">
        <v>2224</v>
      </c>
      <c r="H335" s="30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30" customHeight="1">
      <c r="A336" s="22" t="s">
        <v>792</v>
      </c>
      <c r="B336" s="22" t="s">
        <v>793</v>
      </c>
      <c r="C336" s="27" t="s">
        <v>64</v>
      </c>
      <c r="D336" s="28">
        <v>43977</v>
      </c>
      <c r="E336" s="29" t="s">
        <v>794</v>
      </c>
      <c r="F336" s="20" t="s">
        <v>2221</v>
      </c>
      <c r="G336" s="21" t="s">
        <v>2224</v>
      </c>
      <c r="H336" s="30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30" customHeight="1">
      <c r="A337" s="22" t="s">
        <v>795</v>
      </c>
      <c r="B337" s="22" t="s">
        <v>796</v>
      </c>
      <c r="C337" s="27" t="s">
        <v>64</v>
      </c>
      <c r="D337" s="28">
        <v>43977</v>
      </c>
      <c r="E337" s="29" t="s">
        <v>797</v>
      </c>
      <c r="F337" s="20" t="s">
        <v>2221</v>
      </c>
      <c r="G337" s="21" t="s">
        <v>2224</v>
      </c>
      <c r="H337" s="30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30" customHeight="1">
      <c r="A338" s="22" t="s">
        <v>798</v>
      </c>
      <c r="B338" s="22" t="s">
        <v>799</v>
      </c>
      <c r="C338" s="27" t="s">
        <v>64</v>
      </c>
      <c r="D338" s="28">
        <v>43977</v>
      </c>
      <c r="E338" s="29" t="s">
        <v>800</v>
      </c>
      <c r="F338" s="20" t="s">
        <v>2221</v>
      </c>
      <c r="G338" s="21" t="s">
        <v>2224</v>
      </c>
      <c r="H338" s="30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30" customHeight="1">
      <c r="A339" s="22" t="s">
        <v>801</v>
      </c>
      <c r="B339" s="22" t="s">
        <v>802</v>
      </c>
      <c r="C339" s="27" t="s">
        <v>64</v>
      </c>
      <c r="D339" s="28">
        <v>43977</v>
      </c>
      <c r="E339" s="29" t="s">
        <v>803</v>
      </c>
      <c r="F339" s="20" t="s">
        <v>2221</v>
      </c>
      <c r="G339" s="21" t="s">
        <v>2224</v>
      </c>
      <c r="H339" s="30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30" customHeight="1">
      <c r="A340" s="22" t="s">
        <v>804</v>
      </c>
      <c r="B340" s="22" t="s">
        <v>805</v>
      </c>
      <c r="C340" s="27" t="s">
        <v>64</v>
      </c>
      <c r="D340" s="28">
        <v>43977</v>
      </c>
      <c r="E340" s="29" t="s">
        <v>806</v>
      </c>
      <c r="F340" s="20" t="s">
        <v>2221</v>
      </c>
      <c r="G340" s="21" t="s">
        <v>2224</v>
      </c>
      <c r="H340" s="30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30" customHeight="1">
      <c r="A341" s="22" t="s">
        <v>807</v>
      </c>
      <c r="B341" s="34" t="s">
        <v>808</v>
      </c>
      <c r="C341" s="27" t="s">
        <v>64</v>
      </c>
      <c r="D341" s="28">
        <v>43977</v>
      </c>
      <c r="E341" s="29" t="s">
        <v>809</v>
      </c>
      <c r="F341" s="20" t="s">
        <v>2221</v>
      </c>
      <c r="G341" s="21" t="s">
        <v>2224</v>
      </c>
      <c r="H341" s="30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30" customHeight="1">
      <c r="A342" s="22" t="s">
        <v>810</v>
      </c>
      <c r="B342" s="22" t="s">
        <v>811</v>
      </c>
      <c r="C342" s="27" t="s">
        <v>64</v>
      </c>
      <c r="D342" s="28">
        <v>43977</v>
      </c>
      <c r="E342" s="29" t="s">
        <v>812</v>
      </c>
      <c r="F342" s="20" t="s">
        <v>2221</v>
      </c>
      <c r="G342" s="21" t="s">
        <v>2224</v>
      </c>
      <c r="H342" s="30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30" customHeight="1">
      <c r="A343" s="22" t="s">
        <v>813</v>
      </c>
      <c r="B343" s="22" t="s">
        <v>814</v>
      </c>
      <c r="C343" s="27" t="s">
        <v>64</v>
      </c>
      <c r="D343" s="28">
        <v>43977</v>
      </c>
      <c r="E343" s="29" t="s">
        <v>815</v>
      </c>
      <c r="F343" s="20" t="s">
        <v>2221</v>
      </c>
      <c r="G343" s="21" t="s">
        <v>2224</v>
      </c>
      <c r="H343" s="30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30" customHeight="1">
      <c r="A344" s="22" t="s">
        <v>816</v>
      </c>
      <c r="B344" s="22" t="s">
        <v>817</v>
      </c>
      <c r="C344" s="27" t="s">
        <v>64</v>
      </c>
      <c r="D344" s="28">
        <v>43977</v>
      </c>
      <c r="E344" s="29" t="s">
        <v>818</v>
      </c>
      <c r="F344" s="20" t="s">
        <v>2221</v>
      </c>
      <c r="G344" s="21" t="s">
        <v>2224</v>
      </c>
      <c r="H344" s="30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30" customHeight="1">
      <c r="A345" s="22" t="s">
        <v>819</v>
      </c>
      <c r="B345" s="22" t="s">
        <v>820</v>
      </c>
      <c r="C345" s="27" t="s">
        <v>64</v>
      </c>
      <c r="D345" s="28">
        <v>43977</v>
      </c>
      <c r="E345" s="29" t="s">
        <v>821</v>
      </c>
      <c r="F345" s="20" t="s">
        <v>2221</v>
      </c>
      <c r="G345" s="21" t="s">
        <v>2224</v>
      </c>
      <c r="H345" s="30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30" customHeight="1">
      <c r="A346" s="22" t="s">
        <v>822</v>
      </c>
      <c r="B346" s="22" t="s">
        <v>823</v>
      </c>
      <c r="C346" s="27" t="s">
        <v>64</v>
      </c>
      <c r="D346" s="28">
        <v>43977</v>
      </c>
      <c r="E346" s="29" t="s">
        <v>824</v>
      </c>
      <c r="F346" s="20" t="s">
        <v>2221</v>
      </c>
      <c r="G346" s="21" t="s">
        <v>2224</v>
      </c>
      <c r="H346" s="30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30" customHeight="1">
      <c r="A347" s="22" t="s">
        <v>825</v>
      </c>
      <c r="B347" s="22" t="s">
        <v>826</v>
      </c>
      <c r="C347" s="27" t="s">
        <v>64</v>
      </c>
      <c r="D347" s="28">
        <v>43977</v>
      </c>
      <c r="E347" s="29" t="s">
        <v>827</v>
      </c>
      <c r="F347" s="20" t="s">
        <v>2221</v>
      </c>
      <c r="G347" s="21" t="s">
        <v>2224</v>
      </c>
      <c r="H347" s="30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30" customHeight="1">
      <c r="A348" s="22" t="s">
        <v>828</v>
      </c>
      <c r="B348" s="22" t="s">
        <v>829</v>
      </c>
      <c r="C348" s="27" t="s">
        <v>64</v>
      </c>
      <c r="D348" s="28">
        <v>43977</v>
      </c>
      <c r="E348" s="29" t="s">
        <v>830</v>
      </c>
      <c r="F348" s="20" t="s">
        <v>2221</v>
      </c>
      <c r="G348" s="21" t="s">
        <v>2224</v>
      </c>
      <c r="H348" s="30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30" customHeight="1">
      <c r="A349" s="22" t="s">
        <v>831</v>
      </c>
      <c r="B349" s="22" t="s">
        <v>832</v>
      </c>
      <c r="C349" s="27" t="s">
        <v>64</v>
      </c>
      <c r="D349" s="28">
        <v>43977</v>
      </c>
      <c r="E349" s="29" t="s">
        <v>833</v>
      </c>
      <c r="F349" s="20" t="s">
        <v>2221</v>
      </c>
      <c r="G349" s="21" t="s">
        <v>2224</v>
      </c>
      <c r="H349" s="30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30" customHeight="1">
      <c r="A350" s="22" t="s">
        <v>834</v>
      </c>
      <c r="B350" s="22" t="s">
        <v>835</v>
      </c>
      <c r="C350" s="27" t="s">
        <v>64</v>
      </c>
      <c r="D350" s="28">
        <v>43977</v>
      </c>
      <c r="E350" s="29" t="s">
        <v>836</v>
      </c>
      <c r="F350" s="20" t="s">
        <v>2221</v>
      </c>
      <c r="G350" s="21" t="s">
        <v>2224</v>
      </c>
      <c r="H350" s="30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30" customHeight="1">
      <c r="A351" s="22" t="s">
        <v>837</v>
      </c>
      <c r="B351" s="22" t="s">
        <v>838</v>
      </c>
      <c r="C351" s="27" t="s">
        <v>64</v>
      </c>
      <c r="D351" s="28">
        <v>43977</v>
      </c>
      <c r="E351" s="29" t="s">
        <v>839</v>
      </c>
      <c r="F351" s="20" t="s">
        <v>2221</v>
      </c>
      <c r="G351" s="21" t="s">
        <v>2224</v>
      </c>
      <c r="H351" s="30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30" customHeight="1">
      <c r="A352" s="22" t="s">
        <v>840</v>
      </c>
      <c r="B352" s="22" t="s">
        <v>841</v>
      </c>
      <c r="C352" s="27" t="s">
        <v>64</v>
      </c>
      <c r="D352" s="28">
        <v>43977</v>
      </c>
      <c r="E352" s="29" t="s">
        <v>842</v>
      </c>
      <c r="F352" s="20" t="s">
        <v>2221</v>
      </c>
      <c r="G352" s="21" t="s">
        <v>2224</v>
      </c>
      <c r="H352" s="30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30" customHeight="1">
      <c r="A353" s="22" t="s">
        <v>343</v>
      </c>
      <c r="B353" s="22" t="s">
        <v>843</v>
      </c>
      <c r="C353" s="27" t="s">
        <v>64</v>
      </c>
      <c r="D353" s="28">
        <v>43977</v>
      </c>
      <c r="E353" s="29" t="s">
        <v>844</v>
      </c>
      <c r="F353" s="20" t="s">
        <v>2221</v>
      </c>
      <c r="G353" s="21" t="s">
        <v>2224</v>
      </c>
      <c r="H353" s="30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30" customHeight="1">
      <c r="A354" s="22" t="s">
        <v>845</v>
      </c>
      <c r="B354" s="22" t="s">
        <v>846</v>
      </c>
      <c r="C354" s="27" t="s">
        <v>64</v>
      </c>
      <c r="D354" s="28">
        <v>43977</v>
      </c>
      <c r="E354" s="29" t="s">
        <v>847</v>
      </c>
      <c r="F354" s="20" t="s">
        <v>2221</v>
      </c>
      <c r="G354" s="21" t="s">
        <v>2224</v>
      </c>
      <c r="H354" s="30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30" customHeight="1">
      <c r="A355" s="22" t="s">
        <v>848</v>
      </c>
      <c r="B355" s="22" t="s">
        <v>849</v>
      </c>
      <c r="C355" s="27" t="s">
        <v>64</v>
      </c>
      <c r="D355" s="28">
        <v>43977</v>
      </c>
      <c r="E355" s="29" t="s">
        <v>850</v>
      </c>
      <c r="F355" s="20" t="s">
        <v>2221</v>
      </c>
      <c r="G355" s="21" t="s">
        <v>2224</v>
      </c>
      <c r="H355" s="30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30" customHeight="1">
      <c r="A356" s="22" t="s">
        <v>851</v>
      </c>
      <c r="B356" s="22" t="s">
        <v>852</v>
      </c>
      <c r="C356" s="27" t="s">
        <v>64</v>
      </c>
      <c r="D356" s="28">
        <v>43977</v>
      </c>
      <c r="E356" s="29" t="s">
        <v>853</v>
      </c>
      <c r="F356" s="20" t="s">
        <v>2221</v>
      </c>
      <c r="G356" s="21" t="s">
        <v>2224</v>
      </c>
      <c r="H356" s="30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30" customHeight="1">
      <c r="A357" s="22" t="s">
        <v>854</v>
      </c>
      <c r="B357" s="22" t="s">
        <v>855</v>
      </c>
      <c r="C357" s="27" t="s">
        <v>64</v>
      </c>
      <c r="D357" s="28">
        <v>43977</v>
      </c>
      <c r="E357" s="29" t="s">
        <v>856</v>
      </c>
      <c r="F357" s="20" t="s">
        <v>2221</v>
      </c>
      <c r="G357" s="21" t="s">
        <v>2224</v>
      </c>
      <c r="H357" s="30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30" customHeight="1">
      <c r="A358" s="22" t="s">
        <v>857</v>
      </c>
      <c r="B358" s="22" t="s">
        <v>858</v>
      </c>
      <c r="C358" s="27" t="s">
        <v>64</v>
      </c>
      <c r="D358" s="28">
        <v>43977</v>
      </c>
      <c r="E358" s="29" t="s">
        <v>859</v>
      </c>
      <c r="F358" s="20" t="s">
        <v>2221</v>
      </c>
      <c r="G358" s="21" t="s">
        <v>2224</v>
      </c>
      <c r="H358" s="30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30" customHeight="1">
      <c r="A359" s="22" t="s">
        <v>860</v>
      </c>
      <c r="B359" s="22" t="s">
        <v>861</v>
      </c>
      <c r="C359" s="27" t="s">
        <v>64</v>
      </c>
      <c r="D359" s="28">
        <v>43977</v>
      </c>
      <c r="E359" s="29" t="s">
        <v>862</v>
      </c>
      <c r="F359" s="20" t="s">
        <v>2221</v>
      </c>
      <c r="G359" s="21" t="s">
        <v>2224</v>
      </c>
      <c r="H359" s="30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30" customHeight="1">
      <c r="A360" s="22" t="s">
        <v>822</v>
      </c>
      <c r="B360" s="22" t="s">
        <v>863</v>
      </c>
      <c r="C360" s="27" t="s">
        <v>64</v>
      </c>
      <c r="D360" s="28">
        <v>43977</v>
      </c>
      <c r="E360" s="29" t="s">
        <v>864</v>
      </c>
      <c r="F360" s="20" t="s">
        <v>2221</v>
      </c>
      <c r="G360" s="21" t="s">
        <v>2224</v>
      </c>
      <c r="H360" s="30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30" customHeight="1">
      <c r="A361" s="22" t="s">
        <v>865</v>
      </c>
      <c r="B361" s="22" t="s">
        <v>866</v>
      </c>
      <c r="C361" s="27" t="s">
        <v>64</v>
      </c>
      <c r="D361" s="28">
        <v>43977</v>
      </c>
      <c r="E361" s="29" t="s">
        <v>867</v>
      </c>
      <c r="F361" s="20" t="s">
        <v>2221</v>
      </c>
      <c r="G361" s="21" t="s">
        <v>2224</v>
      </c>
      <c r="H361" s="30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30" customHeight="1">
      <c r="A362" s="22" t="s">
        <v>868</v>
      </c>
      <c r="B362" s="22" t="s">
        <v>869</v>
      </c>
      <c r="C362" s="27" t="s">
        <v>64</v>
      </c>
      <c r="D362" s="28">
        <v>43977</v>
      </c>
      <c r="E362" s="29" t="s">
        <v>870</v>
      </c>
      <c r="F362" s="20" t="s">
        <v>2221</v>
      </c>
      <c r="G362" s="21" t="s">
        <v>2224</v>
      </c>
      <c r="H362" s="30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30" customHeight="1">
      <c r="A363" s="22" t="s">
        <v>871</v>
      </c>
      <c r="B363" s="22" t="s">
        <v>872</v>
      </c>
      <c r="C363" s="27" t="s">
        <v>64</v>
      </c>
      <c r="D363" s="28">
        <v>43977</v>
      </c>
      <c r="E363" s="29" t="s">
        <v>873</v>
      </c>
      <c r="F363" s="20" t="s">
        <v>2221</v>
      </c>
      <c r="G363" s="21" t="s">
        <v>2224</v>
      </c>
      <c r="H363" s="30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30" customHeight="1">
      <c r="A364" s="22" t="s">
        <v>874</v>
      </c>
      <c r="B364" s="22" t="s">
        <v>875</v>
      </c>
      <c r="C364" s="27" t="s">
        <v>64</v>
      </c>
      <c r="D364" s="28">
        <v>43977</v>
      </c>
      <c r="E364" s="29" t="s">
        <v>876</v>
      </c>
      <c r="F364" s="20" t="s">
        <v>2221</v>
      </c>
      <c r="G364" s="21" t="s">
        <v>2224</v>
      </c>
      <c r="H364" s="30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30" customHeight="1">
      <c r="A365" s="22" t="s">
        <v>877</v>
      </c>
      <c r="B365" s="22" t="s">
        <v>878</v>
      </c>
      <c r="C365" s="27" t="s">
        <v>64</v>
      </c>
      <c r="D365" s="28">
        <v>43977</v>
      </c>
      <c r="E365" s="29" t="s">
        <v>879</v>
      </c>
      <c r="F365" s="20" t="s">
        <v>2221</v>
      </c>
      <c r="G365" s="21" t="s">
        <v>2224</v>
      </c>
      <c r="H365" s="30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30" customHeight="1">
      <c r="A366" s="22" t="s">
        <v>880</v>
      </c>
      <c r="B366" s="22" t="s">
        <v>881</v>
      </c>
      <c r="C366" s="27" t="s">
        <v>64</v>
      </c>
      <c r="D366" s="28">
        <v>43977</v>
      </c>
      <c r="E366" s="29" t="s">
        <v>882</v>
      </c>
      <c r="F366" s="20" t="s">
        <v>2221</v>
      </c>
      <c r="G366" s="21" t="s">
        <v>2224</v>
      </c>
      <c r="H366" s="30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30" customHeight="1">
      <c r="A367" s="22" t="s">
        <v>883</v>
      </c>
      <c r="B367" s="22" t="s">
        <v>884</v>
      </c>
      <c r="C367" s="27" t="s">
        <v>64</v>
      </c>
      <c r="D367" s="28">
        <v>43977</v>
      </c>
      <c r="E367" s="29" t="s">
        <v>885</v>
      </c>
      <c r="F367" s="20" t="s">
        <v>2221</v>
      </c>
      <c r="G367" s="21" t="s">
        <v>2224</v>
      </c>
      <c r="H367" s="30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30" customHeight="1">
      <c r="A368" s="22" t="s">
        <v>886</v>
      </c>
      <c r="B368" s="22" t="s">
        <v>887</v>
      </c>
      <c r="C368" s="27" t="s">
        <v>64</v>
      </c>
      <c r="D368" s="28">
        <v>43977</v>
      </c>
      <c r="E368" s="29" t="s">
        <v>888</v>
      </c>
      <c r="F368" s="20" t="s">
        <v>2221</v>
      </c>
      <c r="G368" s="21" t="s">
        <v>2224</v>
      </c>
      <c r="H368" s="30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30" customHeight="1">
      <c r="A369" s="22" t="s">
        <v>889</v>
      </c>
      <c r="B369" s="22" t="s">
        <v>890</v>
      </c>
      <c r="C369" s="27" t="s">
        <v>64</v>
      </c>
      <c r="D369" s="28">
        <v>43977</v>
      </c>
      <c r="E369" s="32" t="s">
        <v>891</v>
      </c>
      <c r="F369" s="20" t="s">
        <v>2221</v>
      </c>
      <c r="G369" s="21" t="s">
        <v>2224</v>
      </c>
      <c r="H369" s="30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30" customHeight="1">
      <c r="A370" s="22" t="s">
        <v>822</v>
      </c>
      <c r="B370" s="22" t="s">
        <v>892</v>
      </c>
      <c r="C370" s="27" t="s">
        <v>64</v>
      </c>
      <c r="D370" s="28">
        <v>43977</v>
      </c>
      <c r="E370" s="29" t="s">
        <v>893</v>
      </c>
      <c r="F370" s="20" t="s">
        <v>2221</v>
      </c>
      <c r="G370" s="21" t="s">
        <v>2224</v>
      </c>
      <c r="H370" s="30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30" customHeight="1">
      <c r="A371" s="22" t="s">
        <v>894</v>
      </c>
      <c r="B371" s="22" t="s">
        <v>895</v>
      </c>
      <c r="C371" s="27" t="s">
        <v>64</v>
      </c>
      <c r="D371" s="28">
        <v>43977</v>
      </c>
      <c r="E371" s="32" t="s">
        <v>896</v>
      </c>
      <c r="F371" s="20" t="s">
        <v>2221</v>
      </c>
      <c r="G371" s="21" t="s">
        <v>2224</v>
      </c>
      <c r="H371" s="30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30" customHeight="1">
      <c r="A372" s="22" t="s">
        <v>897</v>
      </c>
      <c r="B372" s="22" t="s">
        <v>898</v>
      </c>
      <c r="C372" s="27" t="s">
        <v>64</v>
      </c>
      <c r="D372" s="28">
        <v>43977</v>
      </c>
      <c r="E372" s="29" t="s">
        <v>899</v>
      </c>
      <c r="F372" s="20" t="s">
        <v>2221</v>
      </c>
      <c r="G372" s="21" t="s">
        <v>2224</v>
      </c>
      <c r="H372" s="30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30" customHeight="1">
      <c r="A373" s="22" t="s">
        <v>900</v>
      </c>
      <c r="B373" s="22" t="s">
        <v>901</v>
      </c>
      <c r="C373" s="27" t="s">
        <v>64</v>
      </c>
      <c r="D373" s="28">
        <v>43977</v>
      </c>
      <c r="E373" s="29" t="s">
        <v>902</v>
      </c>
      <c r="F373" s="20" t="s">
        <v>2221</v>
      </c>
      <c r="G373" s="21" t="s">
        <v>2224</v>
      </c>
      <c r="H373" s="30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30" customHeight="1">
      <c r="A374" s="22" t="s">
        <v>903</v>
      </c>
      <c r="B374" s="22" t="s">
        <v>904</v>
      </c>
      <c r="C374" s="27" t="s">
        <v>64</v>
      </c>
      <c r="D374" s="28">
        <v>43977</v>
      </c>
      <c r="E374" s="29" t="s">
        <v>905</v>
      </c>
      <c r="F374" s="20" t="s">
        <v>2221</v>
      </c>
      <c r="G374" s="21" t="s">
        <v>2224</v>
      </c>
      <c r="H374" s="30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30" customHeight="1">
      <c r="A375" s="22" t="s">
        <v>906</v>
      </c>
      <c r="B375" s="22" t="s">
        <v>907</v>
      </c>
      <c r="C375" s="27" t="s">
        <v>64</v>
      </c>
      <c r="D375" s="28">
        <v>43977</v>
      </c>
      <c r="E375" s="29" t="s">
        <v>908</v>
      </c>
      <c r="F375" s="20" t="s">
        <v>2221</v>
      </c>
      <c r="G375" s="21" t="s">
        <v>2224</v>
      </c>
      <c r="H375" s="30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30" customHeight="1">
      <c r="A376" s="22" t="s">
        <v>909</v>
      </c>
      <c r="B376" s="22" t="s">
        <v>910</v>
      </c>
      <c r="C376" s="27" t="s">
        <v>64</v>
      </c>
      <c r="D376" s="28">
        <v>43977</v>
      </c>
      <c r="E376" s="29" t="s">
        <v>911</v>
      </c>
      <c r="F376" s="20" t="s">
        <v>2221</v>
      </c>
      <c r="G376" s="21" t="s">
        <v>2224</v>
      </c>
      <c r="H376" s="30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30" customHeight="1">
      <c r="A377" s="22" t="s">
        <v>912</v>
      </c>
      <c r="B377" s="22" t="s">
        <v>913</v>
      </c>
      <c r="C377" s="27" t="s">
        <v>64</v>
      </c>
      <c r="D377" s="28">
        <v>43977</v>
      </c>
      <c r="E377" s="29" t="s">
        <v>914</v>
      </c>
      <c r="F377" s="20" t="s">
        <v>2221</v>
      </c>
      <c r="G377" s="21" t="s">
        <v>2224</v>
      </c>
      <c r="H377" s="30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30" customHeight="1">
      <c r="A378" s="22" t="s">
        <v>915</v>
      </c>
      <c r="B378" s="22" t="s">
        <v>916</v>
      </c>
      <c r="C378" s="27" t="s">
        <v>64</v>
      </c>
      <c r="D378" s="28">
        <v>43977</v>
      </c>
      <c r="E378" s="29" t="s">
        <v>917</v>
      </c>
      <c r="F378" s="20" t="s">
        <v>2221</v>
      </c>
      <c r="G378" s="21" t="s">
        <v>2224</v>
      </c>
      <c r="H378" s="30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30" customHeight="1">
      <c r="A379" s="22" t="s">
        <v>918</v>
      </c>
      <c r="B379" s="22" t="s">
        <v>919</v>
      </c>
      <c r="C379" s="27" t="s">
        <v>64</v>
      </c>
      <c r="D379" s="28">
        <v>43977</v>
      </c>
      <c r="E379" s="29" t="s">
        <v>920</v>
      </c>
      <c r="F379" s="20" t="s">
        <v>2221</v>
      </c>
      <c r="G379" s="21" t="s">
        <v>2224</v>
      </c>
      <c r="H379" s="30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30" customHeight="1">
      <c r="A380" s="22" t="s">
        <v>921</v>
      </c>
      <c r="B380" s="22" t="s">
        <v>922</v>
      </c>
      <c r="C380" s="27" t="s">
        <v>64</v>
      </c>
      <c r="D380" s="28">
        <v>43977</v>
      </c>
      <c r="E380" s="29" t="s">
        <v>923</v>
      </c>
      <c r="F380" s="20" t="s">
        <v>2221</v>
      </c>
      <c r="G380" s="21" t="s">
        <v>2224</v>
      </c>
      <c r="H380" s="30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30" customHeight="1">
      <c r="A381" s="22" t="s">
        <v>924</v>
      </c>
      <c r="B381" s="22" t="s">
        <v>925</v>
      </c>
      <c r="C381" s="27" t="s">
        <v>64</v>
      </c>
      <c r="D381" s="28">
        <v>43977</v>
      </c>
      <c r="E381" s="29" t="s">
        <v>926</v>
      </c>
      <c r="F381" s="20" t="s">
        <v>2221</v>
      </c>
      <c r="G381" s="21" t="s">
        <v>2224</v>
      </c>
      <c r="H381" s="30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30" customHeight="1">
      <c r="A382" s="22" t="s">
        <v>927</v>
      </c>
      <c r="B382" s="22" t="s">
        <v>928</v>
      </c>
      <c r="C382" s="27" t="s">
        <v>64</v>
      </c>
      <c r="D382" s="28">
        <v>43977</v>
      </c>
      <c r="E382" s="29" t="s">
        <v>929</v>
      </c>
      <c r="F382" s="20" t="s">
        <v>2221</v>
      </c>
      <c r="G382" s="21" t="s">
        <v>2224</v>
      </c>
      <c r="H382" s="30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30" customHeight="1">
      <c r="A383" s="22" t="s">
        <v>930</v>
      </c>
      <c r="B383" s="22" t="s">
        <v>931</v>
      </c>
      <c r="C383" s="27" t="s">
        <v>64</v>
      </c>
      <c r="D383" s="28">
        <v>43977</v>
      </c>
      <c r="E383" s="29" t="s">
        <v>932</v>
      </c>
      <c r="F383" s="20" t="s">
        <v>2221</v>
      </c>
      <c r="G383" s="21" t="s">
        <v>2224</v>
      </c>
      <c r="H383" s="30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30" customHeight="1">
      <c r="A384" s="22" t="s">
        <v>933</v>
      </c>
      <c r="B384" s="22" t="s">
        <v>934</v>
      </c>
      <c r="C384" s="27" t="s">
        <v>64</v>
      </c>
      <c r="D384" s="28">
        <v>43977</v>
      </c>
      <c r="E384" s="29" t="s">
        <v>935</v>
      </c>
      <c r="F384" s="20" t="s">
        <v>2221</v>
      </c>
      <c r="G384" s="21" t="s">
        <v>2224</v>
      </c>
      <c r="H384" s="30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30" customHeight="1">
      <c r="A385" s="22" t="s">
        <v>936</v>
      </c>
      <c r="B385" s="22" t="s">
        <v>937</v>
      </c>
      <c r="C385" s="27" t="s">
        <v>64</v>
      </c>
      <c r="D385" s="28">
        <v>43977</v>
      </c>
      <c r="E385" s="29" t="s">
        <v>938</v>
      </c>
      <c r="F385" s="20" t="s">
        <v>2221</v>
      </c>
      <c r="G385" s="21" t="s">
        <v>2224</v>
      </c>
      <c r="H385" s="30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30" customHeight="1">
      <c r="A386" s="22" t="s">
        <v>933</v>
      </c>
      <c r="B386" s="22" t="s">
        <v>939</v>
      </c>
      <c r="C386" s="27" t="s">
        <v>64</v>
      </c>
      <c r="D386" s="28">
        <v>43977</v>
      </c>
      <c r="E386" s="29" t="s">
        <v>940</v>
      </c>
      <c r="F386" s="20" t="s">
        <v>2221</v>
      </c>
      <c r="G386" s="21" t="s">
        <v>2224</v>
      </c>
      <c r="H386" s="30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30" customHeight="1">
      <c r="A387" s="22" t="s">
        <v>941</v>
      </c>
      <c r="B387" s="22" t="s">
        <v>942</v>
      </c>
      <c r="C387" s="27" t="s">
        <v>64</v>
      </c>
      <c r="D387" s="28">
        <v>43977</v>
      </c>
      <c r="E387" s="29" t="s">
        <v>943</v>
      </c>
      <c r="F387" s="20" t="s">
        <v>2221</v>
      </c>
      <c r="G387" s="21" t="s">
        <v>2224</v>
      </c>
      <c r="H387" s="30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30" customHeight="1">
      <c r="A388" s="22" t="s">
        <v>941</v>
      </c>
      <c r="B388" s="22" t="s">
        <v>944</v>
      </c>
      <c r="C388" s="27" t="s">
        <v>64</v>
      </c>
      <c r="D388" s="28">
        <v>43977</v>
      </c>
      <c r="E388" s="29" t="s">
        <v>945</v>
      </c>
      <c r="F388" s="20" t="s">
        <v>2221</v>
      </c>
      <c r="G388" s="21" t="s">
        <v>2224</v>
      </c>
      <c r="H388" s="30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30" customHeight="1">
      <c r="A389" s="22" t="s">
        <v>946</v>
      </c>
      <c r="B389" s="22" t="s">
        <v>947</v>
      </c>
      <c r="C389" s="27" t="s">
        <v>64</v>
      </c>
      <c r="D389" s="28">
        <v>43977</v>
      </c>
      <c r="E389" s="29" t="s">
        <v>948</v>
      </c>
      <c r="F389" s="20" t="s">
        <v>2221</v>
      </c>
      <c r="G389" s="21" t="s">
        <v>2224</v>
      </c>
      <c r="H389" s="30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30" customHeight="1">
      <c r="A390" s="22" t="s">
        <v>949</v>
      </c>
      <c r="B390" s="22" t="s">
        <v>950</v>
      </c>
      <c r="C390" s="27" t="s">
        <v>64</v>
      </c>
      <c r="D390" s="28">
        <v>43977</v>
      </c>
      <c r="E390" s="29" t="s">
        <v>951</v>
      </c>
      <c r="F390" s="20" t="s">
        <v>2221</v>
      </c>
      <c r="G390" s="21" t="s">
        <v>2224</v>
      </c>
      <c r="H390" s="30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30" customHeight="1">
      <c r="A391" s="22" t="s">
        <v>933</v>
      </c>
      <c r="B391" s="22" t="s">
        <v>952</v>
      </c>
      <c r="C391" s="27" t="s">
        <v>64</v>
      </c>
      <c r="D391" s="28">
        <v>43977</v>
      </c>
      <c r="E391" s="29" t="s">
        <v>953</v>
      </c>
      <c r="F391" s="20" t="s">
        <v>2221</v>
      </c>
      <c r="G391" s="21" t="s">
        <v>2224</v>
      </c>
      <c r="H391" s="30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30" customHeight="1">
      <c r="A392" s="22" t="s">
        <v>930</v>
      </c>
      <c r="B392" s="22" t="s">
        <v>954</v>
      </c>
      <c r="C392" s="27" t="s">
        <v>64</v>
      </c>
      <c r="D392" s="28">
        <v>43977</v>
      </c>
      <c r="E392" s="29" t="s">
        <v>955</v>
      </c>
      <c r="F392" s="20" t="s">
        <v>2221</v>
      </c>
      <c r="G392" s="21" t="s">
        <v>2224</v>
      </c>
      <c r="H392" s="30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30" customHeight="1">
      <c r="A393" s="22" t="s">
        <v>930</v>
      </c>
      <c r="B393" s="22" t="s">
        <v>956</v>
      </c>
      <c r="C393" s="27" t="s">
        <v>64</v>
      </c>
      <c r="D393" s="28">
        <v>43977</v>
      </c>
      <c r="E393" s="29" t="s">
        <v>957</v>
      </c>
      <c r="F393" s="20" t="s">
        <v>2221</v>
      </c>
      <c r="G393" s="21" t="s">
        <v>2224</v>
      </c>
      <c r="H393" s="30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30" customHeight="1">
      <c r="A394" s="22" t="s">
        <v>941</v>
      </c>
      <c r="B394" s="22" t="s">
        <v>958</v>
      </c>
      <c r="C394" s="27" t="s">
        <v>64</v>
      </c>
      <c r="D394" s="28">
        <v>43977</v>
      </c>
      <c r="E394" s="29" t="s">
        <v>959</v>
      </c>
      <c r="F394" s="20" t="s">
        <v>2221</v>
      </c>
      <c r="G394" s="21" t="s">
        <v>2224</v>
      </c>
      <c r="H394" s="30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30" customHeight="1">
      <c r="A395" s="22" t="s">
        <v>960</v>
      </c>
      <c r="B395" s="22" t="s">
        <v>961</v>
      </c>
      <c r="C395" s="27" t="s">
        <v>64</v>
      </c>
      <c r="D395" s="28">
        <v>43977</v>
      </c>
      <c r="E395" s="29" t="s">
        <v>962</v>
      </c>
      <c r="F395" s="20" t="s">
        <v>2221</v>
      </c>
      <c r="G395" s="21" t="s">
        <v>2224</v>
      </c>
      <c r="H395" s="30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30" customHeight="1">
      <c r="A396" s="22" t="s">
        <v>960</v>
      </c>
      <c r="B396" s="22" t="s">
        <v>963</v>
      </c>
      <c r="C396" s="27" t="s">
        <v>64</v>
      </c>
      <c r="D396" s="28">
        <v>43977</v>
      </c>
      <c r="E396" s="29" t="s">
        <v>964</v>
      </c>
      <c r="F396" s="20" t="s">
        <v>2221</v>
      </c>
      <c r="G396" s="21" t="s">
        <v>2224</v>
      </c>
      <c r="H396" s="30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30" customHeight="1">
      <c r="A397" s="22" t="s">
        <v>941</v>
      </c>
      <c r="B397" s="22" t="s">
        <v>965</v>
      </c>
      <c r="C397" s="27" t="s">
        <v>64</v>
      </c>
      <c r="D397" s="28">
        <v>43977</v>
      </c>
      <c r="E397" s="29" t="s">
        <v>966</v>
      </c>
      <c r="F397" s="20" t="s">
        <v>2221</v>
      </c>
      <c r="G397" s="21" t="s">
        <v>2224</v>
      </c>
      <c r="H397" s="30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30" customHeight="1">
      <c r="A398" s="22" t="s">
        <v>676</v>
      </c>
      <c r="B398" s="22" t="s">
        <v>967</v>
      </c>
      <c r="C398" s="27" t="s">
        <v>64</v>
      </c>
      <c r="D398" s="28">
        <v>43977</v>
      </c>
      <c r="E398" s="29" t="s">
        <v>968</v>
      </c>
      <c r="F398" s="20" t="s">
        <v>2221</v>
      </c>
      <c r="G398" s="21" t="s">
        <v>2224</v>
      </c>
      <c r="H398" s="30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30" customHeight="1">
      <c r="A399" s="22" t="s">
        <v>676</v>
      </c>
      <c r="B399" s="22" t="s">
        <v>969</v>
      </c>
      <c r="C399" s="27" t="s">
        <v>64</v>
      </c>
      <c r="D399" s="28">
        <v>43977</v>
      </c>
      <c r="E399" s="29" t="s">
        <v>970</v>
      </c>
      <c r="F399" s="20" t="s">
        <v>2221</v>
      </c>
      <c r="G399" s="21" t="s">
        <v>2224</v>
      </c>
      <c r="H399" s="30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30" customHeight="1">
      <c r="A400" s="22" t="s">
        <v>676</v>
      </c>
      <c r="B400" s="22" t="s">
        <v>971</v>
      </c>
      <c r="C400" s="27" t="s">
        <v>64</v>
      </c>
      <c r="D400" s="28">
        <v>43977</v>
      </c>
      <c r="E400" s="29" t="s">
        <v>972</v>
      </c>
      <c r="F400" s="20" t="s">
        <v>2221</v>
      </c>
      <c r="G400" s="21" t="s">
        <v>2224</v>
      </c>
      <c r="H400" s="30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30" customHeight="1">
      <c r="A401" s="22" t="s">
        <v>960</v>
      </c>
      <c r="B401" s="22" t="s">
        <v>973</v>
      </c>
      <c r="C401" s="27" t="s">
        <v>64</v>
      </c>
      <c r="D401" s="28">
        <v>43977</v>
      </c>
      <c r="E401" s="29" t="s">
        <v>974</v>
      </c>
      <c r="F401" s="20" t="s">
        <v>2221</v>
      </c>
      <c r="G401" s="21" t="s">
        <v>2224</v>
      </c>
      <c r="H401" s="30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30" customHeight="1">
      <c r="A402" s="22" t="s">
        <v>975</v>
      </c>
      <c r="B402" s="22" t="s">
        <v>976</v>
      </c>
      <c r="C402" s="27" t="s">
        <v>64</v>
      </c>
      <c r="D402" s="28">
        <v>43977</v>
      </c>
      <c r="E402" s="29" t="s">
        <v>977</v>
      </c>
      <c r="F402" s="20" t="s">
        <v>2221</v>
      </c>
      <c r="G402" s="21" t="s">
        <v>2224</v>
      </c>
      <c r="H402" s="30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30" customHeight="1">
      <c r="A403" s="22" t="s">
        <v>941</v>
      </c>
      <c r="B403" s="22" t="s">
        <v>978</v>
      </c>
      <c r="C403" s="27" t="s">
        <v>64</v>
      </c>
      <c r="D403" s="28">
        <v>43977</v>
      </c>
      <c r="E403" s="29" t="s">
        <v>979</v>
      </c>
      <c r="F403" s="20" t="s">
        <v>2221</v>
      </c>
      <c r="G403" s="21" t="s">
        <v>2224</v>
      </c>
      <c r="H403" s="30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30" customHeight="1">
      <c r="A404" s="22" t="s">
        <v>936</v>
      </c>
      <c r="B404" s="22" t="s">
        <v>980</v>
      </c>
      <c r="C404" s="27" t="s">
        <v>64</v>
      </c>
      <c r="D404" s="28">
        <v>43977</v>
      </c>
      <c r="E404" s="29" t="s">
        <v>981</v>
      </c>
      <c r="F404" s="20" t="s">
        <v>2221</v>
      </c>
      <c r="G404" s="21" t="s">
        <v>2224</v>
      </c>
      <c r="H404" s="30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30" customHeight="1">
      <c r="A405" s="22" t="s">
        <v>676</v>
      </c>
      <c r="B405" s="22" t="s">
        <v>982</v>
      </c>
      <c r="C405" s="27" t="s">
        <v>64</v>
      </c>
      <c r="D405" s="28">
        <v>43977</v>
      </c>
      <c r="E405" s="29" t="s">
        <v>983</v>
      </c>
      <c r="F405" s="20" t="s">
        <v>2221</v>
      </c>
      <c r="G405" s="21" t="s">
        <v>2224</v>
      </c>
      <c r="H405" s="30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30" customHeight="1">
      <c r="A406" s="22" t="s">
        <v>930</v>
      </c>
      <c r="B406" s="22" t="s">
        <v>984</v>
      </c>
      <c r="C406" s="27" t="s">
        <v>64</v>
      </c>
      <c r="D406" s="28">
        <v>43977</v>
      </c>
      <c r="E406" s="29" t="s">
        <v>985</v>
      </c>
      <c r="F406" s="20" t="s">
        <v>2221</v>
      </c>
      <c r="G406" s="21" t="s">
        <v>2224</v>
      </c>
      <c r="H406" s="30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30" customHeight="1">
      <c r="A407" s="22" t="s">
        <v>933</v>
      </c>
      <c r="B407" s="22" t="s">
        <v>986</v>
      </c>
      <c r="C407" s="27" t="s">
        <v>64</v>
      </c>
      <c r="D407" s="28">
        <v>43977</v>
      </c>
      <c r="E407" s="29" t="s">
        <v>987</v>
      </c>
      <c r="F407" s="20" t="s">
        <v>2221</v>
      </c>
      <c r="G407" s="21" t="s">
        <v>2224</v>
      </c>
      <c r="H407" s="30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30" customHeight="1">
      <c r="A408" s="22" t="s">
        <v>975</v>
      </c>
      <c r="B408" s="22" t="s">
        <v>988</v>
      </c>
      <c r="C408" s="27" t="s">
        <v>64</v>
      </c>
      <c r="D408" s="28">
        <v>43977</v>
      </c>
      <c r="E408" s="29" t="s">
        <v>989</v>
      </c>
      <c r="F408" s="20" t="s">
        <v>2221</v>
      </c>
      <c r="G408" s="21" t="s">
        <v>2224</v>
      </c>
      <c r="H408" s="30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30" customHeight="1">
      <c r="A409" s="22" t="s">
        <v>946</v>
      </c>
      <c r="B409" s="22" t="s">
        <v>990</v>
      </c>
      <c r="C409" s="27" t="s">
        <v>64</v>
      </c>
      <c r="D409" s="28">
        <v>43977</v>
      </c>
      <c r="E409" s="29" t="s">
        <v>991</v>
      </c>
      <c r="F409" s="20" t="s">
        <v>2221</v>
      </c>
      <c r="G409" s="21" t="s">
        <v>2224</v>
      </c>
      <c r="H409" s="30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30" customHeight="1">
      <c r="A410" s="22" t="s">
        <v>949</v>
      </c>
      <c r="B410" s="22" t="s">
        <v>992</v>
      </c>
      <c r="C410" s="27" t="s">
        <v>64</v>
      </c>
      <c r="D410" s="28">
        <v>43977</v>
      </c>
      <c r="E410" s="29" t="s">
        <v>993</v>
      </c>
      <c r="F410" s="20" t="s">
        <v>2221</v>
      </c>
      <c r="G410" s="21" t="s">
        <v>2224</v>
      </c>
      <c r="H410" s="30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30" customHeight="1">
      <c r="A411" s="22" t="s">
        <v>975</v>
      </c>
      <c r="B411" s="22" t="s">
        <v>994</v>
      </c>
      <c r="C411" s="27" t="s">
        <v>64</v>
      </c>
      <c r="D411" s="28">
        <v>43977</v>
      </c>
      <c r="E411" s="29" t="s">
        <v>995</v>
      </c>
      <c r="F411" s="20" t="s">
        <v>2221</v>
      </c>
      <c r="G411" s="21" t="s">
        <v>2224</v>
      </c>
      <c r="H411" s="30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30" customHeight="1">
      <c r="A412" s="22" t="s">
        <v>933</v>
      </c>
      <c r="B412" s="22" t="s">
        <v>996</v>
      </c>
      <c r="C412" s="27" t="s">
        <v>64</v>
      </c>
      <c r="D412" s="28">
        <v>43977</v>
      </c>
      <c r="E412" s="29" t="s">
        <v>997</v>
      </c>
      <c r="F412" s="20" t="s">
        <v>2221</v>
      </c>
      <c r="G412" s="21" t="s">
        <v>2224</v>
      </c>
      <c r="H412" s="30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30" customHeight="1">
      <c r="A413" s="22" t="s">
        <v>936</v>
      </c>
      <c r="B413" s="22" t="s">
        <v>998</v>
      </c>
      <c r="C413" s="27" t="s">
        <v>64</v>
      </c>
      <c r="D413" s="28">
        <v>43977</v>
      </c>
      <c r="E413" s="29" t="s">
        <v>999</v>
      </c>
      <c r="F413" s="20" t="s">
        <v>2221</v>
      </c>
      <c r="G413" s="21" t="s">
        <v>2224</v>
      </c>
      <c r="H413" s="30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30" customHeight="1">
      <c r="A414" s="22" t="s">
        <v>930</v>
      </c>
      <c r="B414" s="22" t="s">
        <v>1000</v>
      </c>
      <c r="C414" s="27" t="s">
        <v>64</v>
      </c>
      <c r="D414" s="28">
        <v>43977</v>
      </c>
      <c r="E414" s="29" t="s">
        <v>1001</v>
      </c>
      <c r="F414" s="20" t="s">
        <v>2221</v>
      </c>
      <c r="G414" s="21" t="s">
        <v>2224</v>
      </c>
      <c r="H414" s="30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30" customHeight="1">
      <c r="A415" s="22" t="s">
        <v>927</v>
      </c>
      <c r="B415" s="22" t="s">
        <v>1002</v>
      </c>
      <c r="C415" s="27" t="s">
        <v>64</v>
      </c>
      <c r="D415" s="28">
        <v>43977</v>
      </c>
      <c r="E415" s="29" t="s">
        <v>1003</v>
      </c>
      <c r="F415" s="20" t="s">
        <v>2221</v>
      </c>
      <c r="G415" s="21" t="s">
        <v>2224</v>
      </c>
      <c r="H415" s="30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30" customHeight="1">
      <c r="A416" s="22" t="s">
        <v>676</v>
      </c>
      <c r="B416" s="22" t="s">
        <v>677</v>
      </c>
      <c r="C416" s="27" t="s">
        <v>64</v>
      </c>
      <c r="D416" s="28">
        <v>43977</v>
      </c>
      <c r="E416" s="29" t="s">
        <v>678</v>
      </c>
      <c r="F416" s="20" t="s">
        <v>2221</v>
      </c>
      <c r="G416" s="21" t="s">
        <v>2224</v>
      </c>
      <c r="H416" s="30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30" customHeight="1">
      <c r="A417" s="22" t="s">
        <v>975</v>
      </c>
      <c r="B417" s="22" t="s">
        <v>1004</v>
      </c>
      <c r="C417" s="27" t="s">
        <v>64</v>
      </c>
      <c r="D417" s="28">
        <v>43977</v>
      </c>
      <c r="E417" s="29" t="s">
        <v>1005</v>
      </c>
      <c r="F417" s="20" t="s">
        <v>2221</v>
      </c>
      <c r="G417" s="21" t="s">
        <v>2224</v>
      </c>
      <c r="H417" s="30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30" customHeight="1">
      <c r="A418" s="22" t="s">
        <v>933</v>
      </c>
      <c r="B418" s="22" t="s">
        <v>1006</v>
      </c>
      <c r="C418" s="27" t="s">
        <v>64</v>
      </c>
      <c r="D418" s="28">
        <v>43977</v>
      </c>
      <c r="E418" s="29" t="s">
        <v>1007</v>
      </c>
      <c r="F418" s="20" t="s">
        <v>2221</v>
      </c>
      <c r="G418" s="21" t="s">
        <v>2224</v>
      </c>
      <c r="H418" s="30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30" customHeight="1">
      <c r="A419" s="22" t="s">
        <v>936</v>
      </c>
      <c r="B419" s="22" t="s">
        <v>1008</v>
      </c>
      <c r="C419" s="27" t="s">
        <v>64</v>
      </c>
      <c r="D419" s="28">
        <v>43977</v>
      </c>
      <c r="E419" s="29" t="s">
        <v>1009</v>
      </c>
      <c r="F419" s="20" t="s">
        <v>2221</v>
      </c>
      <c r="G419" s="21" t="s">
        <v>2224</v>
      </c>
      <c r="H419" s="30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30" customHeight="1">
      <c r="A420" s="22" t="s">
        <v>936</v>
      </c>
      <c r="B420" s="22" t="s">
        <v>1010</v>
      </c>
      <c r="C420" s="27" t="s">
        <v>64</v>
      </c>
      <c r="D420" s="28">
        <v>43977</v>
      </c>
      <c r="E420" s="29" t="s">
        <v>1011</v>
      </c>
      <c r="F420" s="20" t="s">
        <v>2221</v>
      </c>
      <c r="G420" s="21" t="s">
        <v>2224</v>
      </c>
      <c r="H420" s="30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30" customHeight="1">
      <c r="A421" s="22" t="s">
        <v>975</v>
      </c>
      <c r="B421" s="22" t="s">
        <v>1012</v>
      </c>
      <c r="C421" s="27" t="s">
        <v>64</v>
      </c>
      <c r="D421" s="28">
        <v>43977</v>
      </c>
      <c r="E421" s="29" t="s">
        <v>1013</v>
      </c>
      <c r="F421" s="20" t="s">
        <v>2221</v>
      </c>
      <c r="G421" s="21" t="s">
        <v>2224</v>
      </c>
      <c r="H421" s="30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30" customHeight="1">
      <c r="A422" s="22" t="s">
        <v>930</v>
      </c>
      <c r="B422" s="22" t="s">
        <v>1014</v>
      </c>
      <c r="C422" s="27" t="s">
        <v>64</v>
      </c>
      <c r="D422" s="28">
        <v>43977</v>
      </c>
      <c r="E422" s="29" t="s">
        <v>1015</v>
      </c>
      <c r="F422" s="20" t="s">
        <v>2221</v>
      </c>
      <c r="G422" s="21" t="s">
        <v>2224</v>
      </c>
      <c r="H422" s="30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30" customHeight="1">
      <c r="A423" s="22" t="s">
        <v>936</v>
      </c>
      <c r="B423" s="22" t="s">
        <v>1016</v>
      </c>
      <c r="C423" s="27" t="s">
        <v>64</v>
      </c>
      <c r="D423" s="28">
        <v>43977</v>
      </c>
      <c r="E423" s="29" t="s">
        <v>1017</v>
      </c>
      <c r="F423" s="20" t="s">
        <v>2221</v>
      </c>
      <c r="G423" s="21" t="s">
        <v>2224</v>
      </c>
      <c r="H423" s="30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30" customHeight="1">
      <c r="A424" s="22" t="s">
        <v>676</v>
      </c>
      <c r="B424" s="22" t="s">
        <v>1018</v>
      </c>
      <c r="C424" s="27" t="s">
        <v>64</v>
      </c>
      <c r="D424" s="28">
        <v>43977</v>
      </c>
      <c r="E424" s="29" t="s">
        <v>1019</v>
      </c>
      <c r="F424" s="20" t="s">
        <v>2221</v>
      </c>
      <c r="G424" s="21" t="s">
        <v>2224</v>
      </c>
      <c r="H424" s="30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30" customHeight="1">
      <c r="A425" s="22" t="s">
        <v>1020</v>
      </c>
      <c r="B425" s="22" t="s">
        <v>1021</v>
      </c>
      <c r="C425" s="27" t="s">
        <v>64</v>
      </c>
      <c r="D425" s="28">
        <v>43977</v>
      </c>
      <c r="E425" s="29" t="s">
        <v>1022</v>
      </c>
      <c r="F425" s="20" t="s">
        <v>2221</v>
      </c>
      <c r="G425" s="21" t="s">
        <v>2224</v>
      </c>
      <c r="H425" s="30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30" customHeight="1">
      <c r="A426" s="22" t="s">
        <v>1020</v>
      </c>
      <c r="B426" s="22" t="s">
        <v>1023</v>
      </c>
      <c r="C426" s="27" t="s">
        <v>64</v>
      </c>
      <c r="D426" s="28">
        <v>43977</v>
      </c>
      <c r="E426" s="29" t="s">
        <v>1024</v>
      </c>
      <c r="F426" s="20" t="s">
        <v>2221</v>
      </c>
      <c r="G426" s="21" t="s">
        <v>2224</v>
      </c>
      <c r="H426" s="30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30" customHeight="1">
      <c r="A427" s="22" t="s">
        <v>1020</v>
      </c>
      <c r="B427" s="22" t="s">
        <v>1025</v>
      </c>
      <c r="C427" s="27" t="s">
        <v>64</v>
      </c>
      <c r="D427" s="28">
        <v>43977</v>
      </c>
      <c r="E427" s="29" t="s">
        <v>1026</v>
      </c>
      <c r="F427" s="20" t="s">
        <v>2221</v>
      </c>
      <c r="G427" s="21" t="s">
        <v>2224</v>
      </c>
      <c r="H427" s="30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30" customHeight="1">
      <c r="A428" s="22" t="s">
        <v>1020</v>
      </c>
      <c r="B428" s="22" t="s">
        <v>1027</v>
      </c>
      <c r="C428" s="27" t="s">
        <v>64</v>
      </c>
      <c r="D428" s="28">
        <v>43977</v>
      </c>
      <c r="E428" s="29" t="s">
        <v>1028</v>
      </c>
      <c r="F428" s="20" t="s">
        <v>2221</v>
      </c>
      <c r="G428" s="21" t="s">
        <v>2224</v>
      </c>
      <c r="H428" s="30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30" customHeight="1">
      <c r="A429" s="22" t="s">
        <v>1029</v>
      </c>
      <c r="B429" s="22" t="s">
        <v>1030</v>
      </c>
      <c r="C429" s="27" t="s">
        <v>64</v>
      </c>
      <c r="D429" s="28">
        <v>43977</v>
      </c>
      <c r="E429" s="29" t="s">
        <v>1031</v>
      </c>
      <c r="F429" s="20" t="s">
        <v>2221</v>
      </c>
      <c r="G429" s="21" t="s">
        <v>2224</v>
      </c>
      <c r="H429" s="30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30" customHeight="1">
      <c r="A430" s="22" t="s">
        <v>1029</v>
      </c>
      <c r="B430" s="22" t="s">
        <v>1032</v>
      </c>
      <c r="C430" s="27" t="s">
        <v>64</v>
      </c>
      <c r="D430" s="28">
        <v>43977</v>
      </c>
      <c r="E430" s="29" t="s">
        <v>1033</v>
      </c>
      <c r="F430" s="20" t="s">
        <v>2221</v>
      </c>
      <c r="G430" s="21" t="s">
        <v>2224</v>
      </c>
      <c r="H430" s="30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30" customHeight="1">
      <c r="A431" s="22" t="s">
        <v>1029</v>
      </c>
      <c r="B431" s="22" t="s">
        <v>1034</v>
      </c>
      <c r="C431" s="27" t="s">
        <v>64</v>
      </c>
      <c r="D431" s="28">
        <v>43977</v>
      </c>
      <c r="E431" s="29" t="s">
        <v>1035</v>
      </c>
      <c r="F431" s="20" t="s">
        <v>2221</v>
      </c>
      <c r="G431" s="21" t="s">
        <v>2224</v>
      </c>
      <c r="H431" s="30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30" customHeight="1">
      <c r="A432" s="22" t="s">
        <v>1029</v>
      </c>
      <c r="B432" s="22" t="s">
        <v>1036</v>
      </c>
      <c r="C432" s="27" t="s">
        <v>64</v>
      </c>
      <c r="D432" s="28">
        <v>43977</v>
      </c>
      <c r="E432" s="29" t="s">
        <v>1037</v>
      </c>
      <c r="F432" s="20" t="s">
        <v>2221</v>
      </c>
      <c r="G432" s="21" t="s">
        <v>2224</v>
      </c>
      <c r="H432" s="30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30" customHeight="1">
      <c r="A433" s="22" t="s">
        <v>1038</v>
      </c>
      <c r="B433" s="22" t="s">
        <v>1039</v>
      </c>
      <c r="C433" s="27" t="s">
        <v>64</v>
      </c>
      <c r="D433" s="28">
        <v>43977</v>
      </c>
      <c r="E433" s="29" t="s">
        <v>1040</v>
      </c>
      <c r="F433" s="20" t="s">
        <v>2221</v>
      </c>
      <c r="G433" s="21" t="s">
        <v>2224</v>
      </c>
      <c r="H433" s="30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30" customHeight="1">
      <c r="A434" s="22" t="s">
        <v>1038</v>
      </c>
      <c r="B434" s="22" t="s">
        <v>1041</v>
      </c>
      <c r="C434" s="27" t="s">
        <v>64</v>
      </c>
      <c r="D434" s="28">
        <v>43977</v>
      </c>
      <c r="E434" s="29" t="s">
        <v>1042</v>
      </c>
      <c r="F434" s="20" t="s">
        <v>2221</v>
      </c>
      <c r="G434" s="21" t="s">
        <v>2224</v>
      </c>
      <c r="H434" s="30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30" customHeight="1">
      <c r="A435" s="22" t="s">
        <v>1038</v>
      </c>
      <c r="B435" s="22" t="s">
        <v>1043</v>
      </c>
      <c r="C435" s="27" t="s">
        <v>64</v>
      </c>
      <c r="D435" s="28">
        <v>43977</v>
      </c>
      <c r="E435" s="29" t="s">
        <v>1044</v>
      </c>
      <c r="F435" s="20" t="s">
        <v>2221</v>
      </c>
      <c r="G435" s="21" t="s">
        <v>2224</v>
      </c>
      <c r="H435" s="30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30" customHeight="1">
      <c r="A436" s="22" t="s">
        <v>1038</v>
      </c>
      <c r="B436" s="22" t="s">
        <v>1045</v>
      </c>
      <c r="C436" s="27" t="s">
        <v>64</v>
      </c>
      <c r="D436" s="28">
        <v>43977</v>
      </c>
      <c r="E436" s="29" t="s">
        <v>1046</v>
      </c>
      <c r="F436" s="20" t="s">
        <v>2221</v>
      </c>
      <c r="G436" s="21" t="s">
        <v>2224</v>
      </c>
      <c r="H436" s="30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30" customHeight="1">
      <c r="A437" s="22" t="s">
        <v>1038</v>
      </c>
      <c r="B437" s="22" t="s">
        <v>1047</v>
      </c>
      <c r="C437" s="27" t="s">
        <v>64</v>
      </c>
      <c r="D437" s="28">
        <v>43977</v>
      </c>
      <c r="E437" s="29" t="s">
        <v>1048</v>
      </c>
      <c r="F437" s="20" t="s">
        <v>2221</v>
      </c>
      <c r="G437" s="21" t="s">
        <v>2224</v>
      </c>
      <c r="H437" s="30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30" customHeight="1">
      <c r="A438" s="22" t="s">
        <v>1049</v>
      </c>
      <c r="B438" s="22" t="s">
        <v>1050</v>
      </c>
      <c r="C438" s="27" t="s">
        <v>64</v>
      </c>
      <c r="D438" s="28">
        <v>43977</v>
      </c>
      <c r="E438" s="29" t="s">
        <v>1051</v>
      </c>
      <c r="F438" s="20" t="s">
        <v>2221</v>
      </c>
      <c r="G438" s="21" t="s">
        <v>2224</v>
      </c>
      <c r="H438" s="30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30" customHeight="1">
      <c r="A439" s="22" t="s">
        <v>1052</v>
      </c>
      <c r="B439" s="22" t="s">
        <v>1053</v>
      </c>
      <c r="C439" s="27" t="s">
        <v>64</v>
      </c>
      <c r="D439" s="28">
        <v>43977</v>
      </c>
      <c r="E439" s="29" t="s">
        <v>1054</v>
      </c>
      <c r="F439" s="20" t="s">
        <v>2221</v>
      </c>
      <c r="G439" s="21" t="s">
        <v>2224</v>
      </c>
      <c r="H439" s="30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30" customHeight="1">
      <c r="A440" s="22" t="s">
        <v>1055</v>
      </c>
      <c r="B440" s="22" t="s">
        <v>1056</v>
      </c>
      <c r="C440" s="27" t="s">
        <v>64</v>
      </c>
      <c r="D440" s="28">
        <v>43977</v>
      </c>
      <c r="E440" s="29" t="s">
        <v>1057</v>
      </c>
      <c r="F440" s="20" t="s">
        <v>2221</v>
      </c>
      <c r="G440" s="21" t="s">
        <v>2224</v>
      </c>
      <c r="H440" s="30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30" customHeight="1">
      <c r="A441" s="22" t="s">
        <v>1058</v>
      </c>
      <c r="B441" s="22" t="s">
        <v>1059</v>
      </c>
      <c r="C441" s="27" t="s">
        <v>64</v>
      </c>
      <c r="D441" s="28">
        <v>43977</v>
      </c>
      <c r="E441" s="29" t="s">
        <v>1060</v>
      </c>
      <c r="F441" s="20" t="s">
        <v>2221</v>
      </c>
      <c r="G441" s="21" t="s">
        <v>2224</v>
      </c>
      <c r="H441" s="30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30" customHeight="1">
      <c r="A442" s="22" t="s">
        <v>1061</v>
      </c>
      <c r="B442" s="22" t="s">
        <v>1062</v>
      </c>
      <c r="C442" s="27" t="s">
        <v>64</v>
      </c>
      <c r="D442" s="28">
        <v>43977</v>
      </c>
      <c r="E442" s="29" t="s">
        <v>1063</v>
      </c>
      <c r="F442" s="20" t="s">
        <v>2221</v>
      </c>
      <c r="G442" s="21" t="s">
        <v>2224</v>
      </c>
      <c r="H442" s="30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30" customHeight="1">
      <c r="A443" s="22" t="s">
        <v>1064</v>
      </c>
      <c r="B443" s="22" t="s">
        <v>1065</v>
      </c>
      <c r="C443" s="27" t="s">
        <v>64</v>
      </c>
      <c r="D443" s="28">
        <v>43977</v>
      </c>
      <c r="E443" s="29" t="s">
        <v>1066</v>
      </c>
      <c r="F443" s="20" t="s">
        <v>2221</v>
      </c>
      <c r="G443" s="21" t="s">
        <v>2224</v>
      </c>
      <c r="H443" s="30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30" customHeight="1">
      <c r="A444" s="22" t="s">
        <v>1067</v>
      </c>
      <c r="B444" s="22" t="s">
        <v>1068</v>
      </c>
      <c r="C444" s="27" t="s">
        <v>64</v>
      </c>
      <c r="D444" s="28">
        <v>43977</v>
      </c>
      <c r="E444" s="29" t="s">
        <v>1069</v>
      </c>
      <c r="F444" s="20" t="s">
        <v>2221</v>
      </c>
      <c r="G444" s="21" t="s">
        <v>2224</v>
      </c>
      <c r="H444" s="30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30" customHeight="1">
      <c r="A445" s="22" t="s">
        <v>1070</v>
      </c>
      <c r="B445" s="22" t="s">
        <v>1071</v>
      </c>
      <c r="C445" s="27" t="s">
        <v>64</v>
      </c>
      <c r="D445" s="28">
        <v>43977</v>
      </c>
      <c r="E445" s="29" t="s">
        <v>1072</v>
      </c>
      <c r="F445" s="20" t="s">
        <v>2221</v>
      </c>
      <c r="G445" s="21" t="s">
        <v>2224</v>
      </c>
      <c r="H445" s="30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30" customHeight="1">
      <c r="A446" s="22" t="s">
        <v>1067</v>
      </c>
      <c r="B446" s="22" t="s">
        <v>1073</v>
      </c>
      <c r="C446" s="27" t="s">
        <v>64</v>
      </c>
      <c r="D446" s="28">
        <v>43977</v>
      </c>
      <c r="E446" s="29" t="s">
        <v>1074</v>
      </c>
      <c r="F446" s="20" t="s">
        <v>2221</v>
      </c>
      <c r="G446" s="21" t="s">
        <v>2224</v>
      </c>
      <c r="H446" s="30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30" customHeight="1">
      <c r="A447" s="22" t="s">
        <v>1075</v>
      </c>
      <c r="B447" s="22" t="s">
        <v>1076</v>
      </c>
      <c r="C447" s="27" t="s">
        <v>64</v>
      </c>
      <c r="D447" s="28">
        <v>43977</v>
      </c>
      <c r="E447" s="29" t="s">
        <v>1077</v>
      </c>
      <c r="F447" s="20" t="s">
        <v>2221</v>
      </c>
      <c r="G447" s="21" t="s">
        <v>2224</v>
      </c>
      <c r="H447" s="30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30" customHeight="1">
      <c r="A448" s="22" t="s">
        <v>1055</v>
      </c>
      <c r="B448" s="22" t="s">
        <v>1078</v>
      </c>
      <c r="C448" s="27" t="s">
        <v>64</v>
      </c>
      <c r="D448" s="28">
        <v>43977</v>
      </c>
      <c r="E448" s="29" t="s">
        <v>1079</v>
      </c>
      <c r="F448" s="20" t="s">
        <v>2221</v>
      </c>
      <c r="G448" s="21" t="s">
        <v>2224</v>
      </c>
      <c r="H448" s="30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30" customHeight="1">
      <c r="A449" s="22" t="s">
        <v>1080</v>
      </c>
      <c r="B449" s="22" t="s">
        <v>1081</v>
      </c>
      <c r="C449" s="27" t="s">
        <v>64</v>
      </c>
      <c r="D449" s="28">
        <v>43977</v>
      </c>
      <c r="E449" s="29" t="s">
        <v>1082</v>
      </c>
      <c r="F449" s="20" t="s">
        <v>2221</v>
      </c>
      <c r="G449" s="21" t="s">
        <v>2224</v>
      </c>
      <c r="H449" s="30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30" customHeight="1">
      <c r="A450" s="22" t="s">
        <v>1083</v>
      </c>
      <c r="B450" s="22" t="s">
        <v>1084</v>
      </c>
      <c r="C450" s="27" t="s">
        <v>64</v>
      </c>
      <c r="D450" s="28">
        <v>43977</v>
      </c>
      <c r="E450" s="29" t="s">
        <v>1085</v>
      </c>
      <c r="F450" s="20" t="s">
        <v>2221</v>
      </c>
      <c r="G450" s="21" t="s">
        <v>2224</v>
      </c>
      <c r="H450" s="30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30" customHeight="1">
      <c r="A451" s="22" t="s">
        <v>1086</v>
      </c>
      <c r="B451" s="22" t="s">
        <v>1087</v>
      </c>
      <c r="C451" s="27" t="s">
        <v>64</v>
      </c>
      <c r="D451" s="28">
        <v>43977</v>
      </c>
      <c r="E451" s="29" t="s">
        <v>1088</v>
      </c>
      <c r="F451" s="20" t="s">
        <v>2221</v>
      </c>
      <c r="G451" s="21" t="s">
        <v>2224</v>
      </c>
      <c r="H451" s="30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30" customHeight="1">
      <c r="A452" s="22" t="s">
        <v>1083</v>
      </c>
      <c r="B452" s="22" t="s">
        <v>1089</v>
      </c>
      <c r="C452" s="27" t="s">
        <v>64</v>
      </c>
      <c r="D452" s="28">
        <v>43977</v>
      </c>
      <c r="E452" s="29" t="s">
        <v>1090</v>
      </c>
      <c r="F452" s="20" t="s">
        <v>2221</v>
      </c>
      <c r="G452" s="21" t="s">
        <v>2224</v>
      </c>
      <c r="H452" s="30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30" customHeight="1">
      <c r="A453" s="22" t="s">
        <v>90</v>
      </c>
      <c r="B453" s="22" t="s">
        <v>1091</v>
      </c>
      <c r="C453" s="27" t="s">
        <v>64</v>
      </c>
      <c r="D453" s="28">
        <v>43977</v>
      </c>
      <c r="E453" s="29" t="s">
        <v>1092</v>
      </c>
      <c r="F453" s="20" t="s">
        <v>2221</v>
      </c>
      <c r="G453" s="21" t="s">
        <v>2224</v>
      </c>
      <c r="H453" s="30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30" customHeight="1">
      <c r="A454" s="22" t="s">
        <v>650</v>
      </c>
      <c r="B454" s="22" t="s">
        <v>1093</v>
      </c>
      <c r="C454" s="27" t="s">
        <v>64</v>
      </c>
      <c r="D454" s="28">
        <v>43977</v>
      </c>
      <c r="E454" s="29" t="s">
        <v>1094</v>
      </c>
      <c r="F454" s="20" t="s">
        <v>2221</v>
      </c>
      <c r="G454" s="21" t="s">
        <v>2224</v>
      </c>
      <c r="H454" s="30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30" customHeight="1">
      <c r="A455" s="22" t="s">
        <v>1095</v>
      </c>
      <c r="B455" s="22" t="s">
        <v>1096</v>
      </c>
      <c r="C455" s="27" t="s">
        <v>64</v>
      </c>
      <c r="D455" s="28">
        <v>43977</v>
      </c>
      <c r="E455" s="29" t="s">
        <v>1097</v>
      </c>
      <c r="F455" s="20" t="s">
        <v>2221</v>
      </c>
      <c r="G455" s="21" t="s">
        <v>2224</v>
      </c>
      <c r="H455" s="30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30" customHeight="1">
      <c r="A456" s="22" t="s">
        <v>1098</v>
      </c>
      <c r="B456" s="22" t="s">
        <v>1099</v>
      </c>
      <c r="C456" s="27" t="s">
        <v>64</v>
      </c>
      <c r="D456" s="28">
        <v>43977</v>
      </c>
      <c r="E456" s="29" t="s">
        <v>1100</v>
      </c>
      <c r="F456" s="20" t="s">
        <v>2221</v>
      </c>
      <c r="G456" s="21" t="s">
        <v>2224</v>
      </c>
      <c r="H456" s="30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30" customHeight="1">
      <c r="A457" s="22" t="s">
        <v>1101</v>
      </c>
      <c r="B457" s="22" t="s">
        <v>1102</v>
      </c>
      <c r="C457" s="27" t="s">
        <v>64</v>
      </c>
      <c r="D457" s="28">
        <v>43977</v>
      </c>
      <c r="E457" s="29" t="s">
        <v>1103</v>
      </c>
      <c r="F457" s="20" t="s">
        <v>2221</v>
      </c>
      <c r="G457" s="21" t="s">
        <v>2224</v>
      </c>
      <c r="H457" s="30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30" customHeight="1">
      <c r="A458" s="22" t="s">
        <v>1104</v>
      </c>
      <c r="B458" s="22" t="s">
        <v>1105</v>
      </c>
      <c r="C458" s="27" t="s">
        <v>64</v>
      </c>
      <c r="D458" s="28">
        <v>43977</v>
      </c>
      <c r="E458" s="29" t="s">
        <v>1106</v>
      </c>
      <c r="F458" s="20" t="s">
        <v>2221</v>
      </c>
      <c r="G458" s="21" t="s">
        <v>2224</v>
      </c>
      <c r="H458" s="30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30" customHeight="1">
      <c r="A459" s="22" t="s">
        <v>1107</v>
      </c>
      <c r="B459" s="22" t="s">
        <v>1108</v>
      </c>
      <c r="C459" s="27" t="s">
        <v>64</v>
      </c>
      <c r="D459" s="28">
        <v>43977</v>
      </c>
      <c r="E459" s="29" t="s">
        <v>1109</v>
      </c>
      <c r="F459" s="20" t="s">
        <v>2221</v>
      </c>
      <c r="G459" s="21" t="s">
        <v>2224</v>
      </c>
      <c r="H459" s="30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30" customHeight="1">
      <c r="A460" s="22" t="s">
        <v>1110</v>
      </c>
      <c r="B460" s="22" t="s">
        <v>1111</v>
      </c>
      <c r="C460" s="27" t="s">
        <v>64</v>
      </c>
      <c r="D460" s="28">
        <v>43977</v>
      </c>
      <c r="E460" s="29" t="s">
        <v>1112</v>
      </c>
      <c r="F460" s="20" t="s">
        <v>2221</v>
      </c>
      <c r="G460" s="21" t="s">
        <v>2224</v>
      </c>
      <c r="H460" s="30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30" customHeight="1">
      <c r="A461" s="22" t="s">
        <v>1113</v>
      </c>
      <c r="B461" s="22" t="s">
        <v>1114</v>
      </c>
      <c r="C461" s="27" t="s">
        <v>64</v>
      </c>
      <c r="D461" s="28">
        <v>43977</v>
      </c>
      <c r="E461" s="29" t="s">
        <v>1115</v>
      </c>
      <c r="F461" s="20" t="s">
        <v>2221</v>
      </c>
      <c r="G461" s="21" t="s">
        <v>2224</v>
      </c>
      <c r="H461" s="30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30" customHeight="1">
      <c r="A462" s="22" t="s">
        <v>1116</v>
      </c>
      <c r="B462" s="22" t="s">
        <v>1117</v>
      </c>
      <c r="C462" s="27" t="s">
        <v>64</v>
      </c>
      <c r="D462" s="28">
        <v>43977</v>
      </c>
      <c r="E462" s="29" t="s">
        <v>1118</v>
      </c>
      <c r="F462" s="20" t="s">
        <v>2221</v>
      </c>
      <c r="G462" s="21" t="s">
        <v>2224</v>
      </c>
      <c r="H462" s="30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30" customHeight="1">
      <c r="A463" s="22" t="s">
        <v>1119</v>
      </c>
      <c r="B463" s="22" t="s">
        <v>1120</v>
      </c>
      <c r="C463" s="27" t="s">
        <v>64</v>
      </c>
      <c r="D463" s="28">
        <v>43977</v>
      </c>
      <c r="E463" s="29" t="s">
        <v>1121</v>
      </c>
      <c r="F463" s="20" t="s">
        <v>2221</v>
      </c>
      <c r="G463" s="21" t="s">
        <v>2224</v>
      </c>
      <c r="H463" s="30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30" customHeight="1">
      <c r="A464" s="22" t="s">
        <v>1116</v>
      </c>
      <c r="B464" s="22" t="s">
        <v>1122</v>
      </c>
      <c r="C464" s="27" t="s">
        <v>64</v>
      </c>
      <c r="D464" s="28">
        <v>43977</v>
      </c>
      <c r="E464" s="32" t="s">
        <v>2231</v>
      </c>
      <c r="F464" s="20" t="s">
        <v>2221</v>
      </c>
      <c r="G464" s="21" t="s">
        <v>2224</v>
      </c>
      <c r="H464" s="30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30" customHeight="1">
      <c r="A465" s="22" t="s">
        <v>484</v>
      </c>
      <c r="B465" s="22" t="s">
        <v>1123</v>
      </c>
      <c r="C465" s="27" t="s">
        <v>64</v>
      </c>
      <c r="D465" s="28">
        <v>43977</v>
      </c>
      <c r="E465" s="29" t="s">
        <v>1124</v>
      </c>
      <c r="F465" s="20" t="s">
        <v>2221</v>
      </c>
      <c r="G465" s="21" t="s">
        <v>2224</v>
      </c>
      <c r="H465" s="30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30" customHeight="1">
      <c r="A466" s="22" t="s">
        <v>501</v>
      </c>
      <c r="B466" s="22" t="s">
        <v>1125</v>
      </c>
      <c r="C466" s="27" t="s">
        <v>64</v>
      </c>
      <c r="D466" s="28">
        <v>43977</v>
      </c>
      <c r="E466" s="29" t="s">
        <v>1126</v>
      </c>
      <c r="F466" s="20" t="s">
        <v>2221</v>
      </c>
      <c r="G466" s="21" t="s">
        <v>2224</v>
      </c>
      <c r="H466" s="30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30" customHeight="1">
      <c r="A467" s="22" t="s">
        <v>484</v>
      </c>
      <c r="B467" s="22" t="s">
        <v>1127</v>
      </c>
      <c r="C467" s="27" t="s">
        <v>64</v>
      </c>
      <c r="D467" s="28">
        <v>43977</v>
      </c>
      <c r="E467" s="29" t="s">
        <v>1128</v>
      </c>
      <c r="F467" s="20" t="s">
        <v>2221</v>
      </c>
      <c r="G467" s="21" t="s">
        <v>2224</v>
      </c>
      <c r="H467" s="30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30" customHeight="1">
      <c r="A468" s="22" t="s">
        <v>1129</v>
      </c>
      <c r="B468" s="22" t="s">
        <v>1130</v>
      </c>
      <c r="C468" s="27" t="s">
        <v>64</v>
      </c>
      <c r="D468" s="28">
        <v>43977</v>
      </c>
      <c r="E468" s="29" t="s">
        <v>1131</v>
      </c>
      <c r="F468" s="20" t="s">
        <v>2221</v>
      </c>
      <c r="G468" s="21" t="s">
        <v>2224</v>
      </c>
      <c r="H468" s="30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30" customHeight="1">
      <c r="A469" s="22" t="s">
        <v>1132</v>
      </c>
      <c r="B469" s="22" t="s">
        <v>1133</v>
      </c>
      <c r="C469" s="27" t="s">
        <v>64</v>
      </c>
      <c r="D469" s="28">
        <v>43977</v>
      </c>
      <c r="E469" s="29" t="s">
        <v>1134</v>
      </c>
      <c r="F469" s="20" t="s">
        <v>2221</v>
      </c>
      <c r="G469" s="21" t="s">
        <v>2224</v>
      </c>
      <c r="H469" s="30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30" customHeight="1">
      <c r="A470" s="22" t="s">
        <v>484</v>
      </c>
      <c r="B470" s="22" t="s">
        <v>1135</v>
      </c>
      <c r="C470" s="27" t="s">
        <v>64</v>
      </c>
      <c r="D470" s="28">
        <v>43977</v>
      </c>
      <c r="E470" s="29" t="s">
        <v>416</v>
      </c>
      <c r="F470" s="20" t="s">
        <v>2221</v>
      </c>
      <c r="G470" s="21" t="s">
        <v>2224</v>
      </c>
      <c r="H470" s="30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30" customHeight="1">
      <c r="A471" s="22" t="s">
        <v>501</v>
      </c>
      <c r="B471" s="22" t="s">
        <v>1136</v>
      </c>
      <c r="C471" s="27" t="s">
        <v>64</v>
      </c>
      <c r="D471" s="28">
        <v>43977</v>
      </c>
      <c r="E471" s="29" t="s">
        <v>1137</v>
      </c>
      <c r="F471" s="20" t="s">
        <v>2221</v>
      </c>
      <c r="G471" s="21" t="s">
        <v>2224</v>
      </c>
      <c r="H471" s="30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30" customHeight="1">
      <c r="A472" s="22" t="s">
        <v>1138</v>
      </c>
      <c r="B472" s="22" t="s">
        <v>1139</v>
      </c>
      <c r="C472" s="27" t="s">
        <v>64</v>
      </c>
      <c r="D472" s="28">
        <v>43977</v>
      </c>
      <c r="E472" s="29" t="s">
        <v>1140</v>
      </c>
      <c r="F472" s="20" t="s">
        <v>2221</v>
      </c>
      <c r="G472" s="21" t="s">
        <v>2224</v>
      </c>
      <c r="H472" s="30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30" customHeight="1">
      <c r="A473" s="22" t="s">
        <v>1141</v>
      </c>
      <c r="B473" s="22" t="s">
        <v>1142</v>
      </c>
      <c r="C473" s="27" t="s">
        <v>64</v>
      </c>
      <c r="D473" s="28">
        <v>43977</v>
      </c>
      <c r="E473" s="29" t="s">
        <v>1143</v>
      </c>
      <c r="F473" s="20" t="s">
        <v>2221</v>
      </c>
      <c r="G473" s="21" t="s">
        <v>2224</v>
      </c>
      <c r="H473" s="30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30" customHeight="1">
      <c r="A474" s="22" t="s">
        <v>1144</v>
      </c>
      <c r="B474" s="22" t="s">
        <v>1145</v>
      </c>
      <c r="C474" s="27" t="s">
        <v>64</v>
      </c>
      <c r="D474" s="28">
        <v>43977</v>
      </c>
      <c r="E474" s="29" t="s">
        <v>1146</v>
      </c>
      <c r="F474" s="20" t="s">
        <v>2221</v>
      </c>
      <c r="G474" s="21" t="s">
        <v>2224</v>
      </c>
      <c r="H474" s="30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30" customHeight="1">
      <c r="A475" s="22" t="s">
        <v>1147</v>
      </c>
      <c r="B475" s="22" t="s">
        <v>1148</v>
      </c>
      <c r="C475" s="27" t="s">
        <v>64</v>
      </c>
      <c r="D475" s="28">
        <v>43977</v>
      </c>
      <c r="E475" s="29" t="s">
        <v>1149</v>
      </c>
      <c r="F475" s="20" t="s">
        <v>2221</v>
      </c>
      <c r="G475" s="21" t="s">
        <v>2224</v>
      </c>
      <c r="H475" s="30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30" customHeight="1">
      <c r="A476" s="22" t="s">
        <v>1150</v>
      </c>
      <c r="B476" s="22" t="s">
        <v>1151</v>
      </c>
      <c r="C476" s="27" t="s">
        <v>64</v>
      </c>
      <c r="D476" s="28">
        <v>43977</v>
      </c>
      <c r="E476" s="29" t="s">
        <v>500</v>
      </c>
      <c r="F476" s="20" t="s">
        <v>2221</v>
      </c>
      <c r="G476" s="21" t="s">
        <v>2224</v>
      </c>
      <c r="H476" s="30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30" customHeight="1">
      <c r="A477" s="22" t="s">
        <v>1152</v>
      </c>
      <c r="B477" s="22" t="s">
        <v>502</v>
      </c>
      <c r="C477" s="27" t="s">
        <v>64</v>
      </c>
      <c r="D477" s="28">
        <v>43977</v>
      </c>
      <c r="E477" s="29" t="s">
        <v>1153</v>
      </c>
      <c r="F477" s="20" t="s">
        <v>2221</v>
      </c>
      <c r="G477" s="21" t="s">
        <v>2224</v>
      </c>
      <c r="H477" s="30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30" customHeight="1">
      <c r="A478" s="22" t="s">
        <v>1154</v>
      </c>
      <c r="B478" s="22" t="s">
        <v>1155</v>
      </c>
      <c r="C478" s="27" t="s">
        <v>64</v>
      </c>
      <c r="D478" s="28">
        <v>43977</v>
      </c>
      <c r="E478" s="29" t="s">
        <v>1156</v>
      </c>
      <c r="F478" s="20" t="s">
        <v>2221</v>
      </c>
      <c r="G478" s="21" t="s">
        <v>2224</v>
      </c>
      <c r="H478" s="30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30" customHeight="1">
      <c r="A479" s="22" t="s">
        <v>1152</v>
      </c>
      <c r="B479" s="22" t="s">
        <v>1157</v>
      </c>
      <c r="C479" s="27" t="s">
        <v>64</v>
      </c>
      <c r="D479" s="28">
        <v>43977</v>
      </c>
      <c r="E479" s="29" t="s">
        <v>1158</v>
      </c>
      <c r="F479" s="20" t="s">
        <v>2221</v>
      </c>
      <c r="G479" s="21" t="s">
        <v>2224</v>
      </c>
      <c r="H479" s="30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30" customHeight="1">
      <c r="A480" s="22" t="s">
        <v>1159</v>
      </c>
      <c r="B480" s="22" t="s">
        <v>1160</v>
      </c>
      <c r="C480" s="27" t="s">
        <v>64</v>
      </c>
      <c r="D480" s="28">
        <v>43977</v>
      </c>
      <c r="E480" s="29" t="s">
        <v>1161</v>
      </c>
      <c r="F480" s="20" t="s">
        <v>2221</v>
      </c>
      <c r="G480" s="21" t="s">
        <v>2224</v>
      </c>
      <c r="H480" s="30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30" customHeight="1">
      <c r="A481" s="22" t="s">
        <v>834</v>
      </c>
      <c r="B481" s="22" t="s">
        <v>1162</v>
      </c>
      <c r="C481" s="27" t="s">
        <v>64</v>
      </c>
      <c r="D481" s="28">
        <v>43977</v>
      </c>
      <c r="E481" s="29" t="s">
        <v>1163</v>
      </c>
      <c r="F481" s="20" t="s">
        <v>2221</v>
      </c>
      <c r="G481" s="21" t="s">
        <v>2224</v>
      </c>
      <c r="H481" s="30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30" customHeight="1">
      <c r="A482" s="22" t="s">
        <v>1164</v>
      </c>
      <c r="B482" s="22" t="s">
        <v>1165</v>
      </c>
      <c r="C482" s="27" t="s">
        <v>64</v>
      </c>
      <c r="D482" s="28">
        <v>43977</v>
      </c>
      <c r="E482" s="29" t="s">
        <v>1166</v>
      </c>
      <c r="F482" s="20" t="s">
        <v>2221</v>
      </c>
      <c r="G482" s="21" t="s">
        <v>2224</v>
      </c>
      <c r="H482" s="30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30" customHeight="1">
      <c r="A483" s="22" t="s">
        <v>1147</v>
      </c>
      <c r="B483" s="22" t="s">
        <v>1167</v>
      </c>
      <c r="C483" s="27" t="s">
        <v>64</v>
      </c>
      <c r="D483" s="28">
        <v>43977</v>
      </c>
      <c r="E483" s="29" t="s">
        <v>1168</v>
      </c>
      <c r="F483" s="20" t="s">
        <v>2221</v>
      </c>
      <c r="G483" s="21" t="s">
        <v>2224</v>
      </c>
      <c r="H483" s="30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30" customHeight="1">
      <c r="A484" s="22" t="s">
        <v>1169</v>
      </c>
      <c r="B484" s="22" t="s">
        <v>1170</v>
      </c>
      <c r="C484" s="27" t="s">
        <v>64</v>
      </c>
      <c r="D484" s="28">
        <v>43977</v>
      </c>
      <c r="E484" s="29" t="s">
        <v>1171</v>
      </c>
      <c r="F484" s="20" t="s">
        <v>2221</v>
      </c>
      <c r="G484" s="21" t="s">
        <v>2224</v>
      </c>
      <c r="H484" s="30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30" customHeight="1">
      <c r="A485" s="22" t="s">
        <v>1172</v>
      </c>
      <c r="B485" s="22" t="s">
        <v>1173</v>
      </c>
      <c r="C485" s="27" t="s">
        <v>64</v>
      </c>
      <c r="D485" s="28">
        <v>43977</v>
      </c>
      <c r="E485" s="29" t="s">
        <v>1174</v>
      </c>
      <c r="F485" s="20" t="s">
        <v>2221</v>
      </c>
      <c r="G485" s="21" t="s">
        <v>2224</v>
      </c>
      <c r="H485" s="30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30" customHeight="1">
      <c r="A486" s="22" t="s">
        <v>1169</v>
      </c>
      <c r="B486" s="22" t="s">
        <v>1175</v>
      </c>
      <c r="C486" s="27" t="s">
        <v>64</v>
      </c>
      <c r="D486" s="28">
        <v>43977</v>
      </c>
      <c r="E486" s="29" t="s">
        <v>1176</v>
      </c>
      <c r="F486" s="20" t="s">
        <v>2221</v>
      </c>
      <c r="G486" s="21" t="s">
        <v>2224</v>
      </c>
      <c r="H486" s="30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30" customHeight="1">
      <c r="A487" s="22" t="s">
        <v>1177</v>
      </c>
      <c r="B487" s="22" t="s">
        <v>1178</v>
      </c>
      <c r="C487" s="27" t="s">
        <v>64</v>
      </c>
      <c r="D487" s="28">
        <v>43977</v>
      </c>
      <c r="E487" s="29" t="s">
        <v>1179</v>
      </c>
      <c r="F487" s="20" t="s">
        <v>2221</v>
      </c>
      <c r="G487" s="21" t="s">
        <v>2224</v>
      </c>
      <c r="H487" s="30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30" customHeight="1">
      <c r="A488" s="22" t="s">
        <v>1180</v>
      </c>
      <c r="B488" s="22" t="s">
        <v>1181</v>
      </c>
      <c r="C488" s="27" t="s">
        <v>64</v>
      </c>
      <c r="D488" s="28">
        <v>43977</v>
      </c>
      <c r="E488" s="29" t="s">
        <v>1182</v>
      </c>
      <c r="F488" s="20" t="s">
        <v>2221</v>
      </c>
      <c r="G488" s="21" t="s">
        <v>2224</v>
      </c>
      <c r="H488" s="30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30" customHeight="1">
      <c r="A489" s="22" t="s">
        <v>1150</v>
      </c>
      <c r="B489" s="22" t="s">
        <v>1183</v>
      </c>
      <c r="C489" s="27" t="s">
        <v>64</v>
      </c>
      <c r="D489" s="28">
        <v>43977</v>
      </c>
      <c r="E489" s="29" t="s">
        <v>1184</v>
      </c>
      <c r="F489" s="20" t="s">
        <v>2221</v>
      </c>
      <c r="G489" s="21" t="s">
        <v>2224</v>
      </c>
      <c r="H489" s="30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30" customHeight="1">
      <c r="A490" s="22" t="s">
        <v>1185</v>
      </c>
      <c r="B490" s="22" t="s">
        <v>1186</v>
      </c>
      <c r="C490" s="27" t="s">
        <v>64</v>
      </c>
      <c r="D490" s="28">
        <v>43977</v>
      </c>
      <c r="E490" s="29" t="s">
        <v>1187</v>
      </c>
      <c r="F490" s="20" t="s">
        <v>2221</v>
      </c>
      <c r="G490" s="21" t="s">
        <v>2224</v>
      </c>
      <c r="H490" s="30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30" customHeight="1">
      <c r="A491" s="22" t="s">
        <v>1188</v>
      </c>
      <c r="B491" s="22" t="s">
        <v>1189</v>
      </c>
      <c r="C491" s="27" t="s">
        <v>64</v>
      </c>
      <c r="D491" s="28">
        <v>43977</v>
      </c>
      <c r="E491" s="29" t="s">
        <v>1190</v>
      </c>
      <c r="F491" s="20" t="s">
        <v>2221</v>
      </c>
      <c r="G491" s="21" t="s">
        <v>2224</v>
      </c>
      <c r="H491" s="30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30" customHeight="1">
      <c r="A492" s="22" t="s">
        <v>1191</v>
      </c>
      <c r="B492" s="22" t="s">
        <v>1192</v>
      </c>
      <c r="C492" s="27" t="s">
        <v>64</v>
      </c>
      <c r="D492" s="28">
        <v>43977</v>
      </c>
      <c r="E492" s="29" t="s">
        <v>1193</v>
      </c>
      <c r="F492" s="20" t="s">
        <v>2221</v>
      </c>
      <c r="G492" s="21" t="s">
        <v>2224</v>
      </c>
      <c r="H492" s="30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30" customHeight="1">
      <c r="A493" s="22" t="s">
        <v>1194</v>
      </c>
      <c r="B493" s="22" t="s">
        <v>1195</v>
      </c>
      <c r="C493" s="27" t="s">
        <v>64</v>
      </c>
      <c r="D493" s="28">
        <v>43977</v>
      </c>
      <c r="E493" s="29" t="s">
        <v>1196</v>
      </c>
      <c r="F493" s="20" t="s">
        <v>2221</v>
      </c>
      <c r="G493" s="21" t="s">
        <v>2224</v>
      </c>
      <c r="H493" s="30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30" customHeight="1">
      <c r="A494" s="22" t="s">
        <v>501</v>
      </c>
      <c r="B494" s="22" t="s">
        <v>1197</v>
      </c>
      <c r="C494" s="27" t="s">
        <v>64</v>
      </c>
      <c r="D494" s="28">
        <v>43977</v>
      </c>
      <c r="E494" s="29" t="s">
        <v>1198</v>
      </c>
      <c r="F494" s="20" t="s">
        <v>2221</v>
      </c>
      <c r="G494" s="21" t="s">
        <v>2224</v>
      </c>
      <c r="H494" s="30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30" customHeight="1">
      <c r="A495" s="22" t="s">
        <v>1194</v>
      </c>
      <c r="B495" s="22" t="s">
        <v>1199</v>
      </c>
      <c r="C495" s="27" t="s">
        <v>64</v>
      </c>
      <c r="D495" s="28">
        <v>43977</v>
      </c>
      <c r="E495" s="29" t="s">
        <v>1200</v>
      </c>
      <c r="F495" s="20" t="s">
        <v>2221</v>
      </c>
      <c r="G495" s="21" t="s">
        <v>2224</v>
      </c>
      <c r="H495" s="30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30" customHeight="1">
      <c r="A496" s="22" t="s">
        <v>501</v>
      </c>
      <c r="B496" s="22" t="s">
        <v>1201</v>
      </c>
      <c r="C496" s="27" t="s">
        <v>64</v>
      </c>
      <c r="D496" s="28">
        <v>43977</v>
      </c>
      <c r="E496" s="29" t="s">
        <v>1202</v>
      </c>
      <c r="F496" s="20" t="s">
        <v>2221</v>
      </c>
      <c r="G496" s="21" t="s">
        <v>2224</v>
      </c>
      <c r="H496" s="30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30" customHeight="1">
      <c r="A497" s="22" t="s">
        <v>1129</v>
      </c>
      <c r="B497" s="22" t="s">
        <v>1203</v>
      </c>
      <c r="C497" s="27" t="s">
        <v>64</v>
      </c>
      <c r="D497" s="28">
        <v>43977</v>
      </c>
      <c r="E497" s="29" t="s">
        <v>1204</v>
      </c>
      <c r="F497" s="20" t="s">
        <v>2221</v>
      </c>
      <c r="G497" s="21" t="s">
        <v>2224</v>
      </c>
      <c r="H497" s="30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30" customHeight="1">
      <c r="A498" s="22" t="s">
        <v>1138</v>
      </c>
      <c r="B498" s="22" t="s">
        <v>1205</v>
      </c>
      <c r="C498" s="27" t="s">
        <v>64</v>
      </c>
      <c r="D498" s="28">
        <v>43977</v>
      </c>
      <c r="E498" s="29" t="s">
        <v>1206</v>
      </c>
      <c r="F498" s="20" t="s">
        <v>2221</v>
      </c>
      <c r="G498" s="21" t="s">
        <v>2224</v>
      </c>
      <c r="H498" s="30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30" customHeight="1">
      <c r="A499" s="22" t="s">
        <v>1207</v>
      </c>
      <c r="B499" s="22" t="s">
        <v>1208</v>
      </c>
      <c r="C499" s="27" t="s">
        <v>64</v>
      </c>
      <c r="D499" s="28">
        <v>43977</v>
      </c>
      <c r="E499" s="29" t="s">
        <v>1209</v>
      </c>
      <c r="F499" s="20" t="s">
        <v>2221</v>
      </c>
      <c r="G499" s="21" t="s">
        <v>2224</v>
      </c>
      <c r="H499" s="30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30" customHeight="1">
      <c r="A500" s="22" t="s">
        <v>1210</v>
      </c>
      <c r="B500" s="22" t="s">
        <v>389</v>
      </c>
      <c r="C500" s="27" t="s">
        <v>64</v>
      </c>
      <c r="D500" s="28">
        <v>43977</v>
      </c>
      <c r="E500" s="32" t="s">
        <v>2232</v>
      </c>
      <c r="F500" s="20" t="s">
        <v>2221</v>
      </c>
      <c r="G500" s="21" t="s">
        <v>2224</v>
      </c>
      <c r="H500" s="30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30" customHeight="1">
      <c r="A501" s="22" t="s">
        <v>1207</v>
      </c>
      <c r="B501" s="22" t="s">
        <v>1211</v>
      </c>
      <c r="C501" s="27" t="s">
        <v>64</v>
      </c>
      <c r="D501" s="28">
        <v>43977</v>
      </c>
      <c r="E501" s="29" t="s">
        <v>1212</v>
      </c>
      <c r="F501" s="20" t="s">
        <v>2221</v>
      </c>
      <c r="G501" s="21" t="s">
        <v>2224</v>
      </c>
      <c r="H501" s="30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30" customHeight="1">
      <c r="A502" s="22" t="s">
        <v>1132</v>
      </c>
      <c r="B502" s="22" t="s">
        <v>1213</v>
      </c>
      <c r="C502" s="27" t="s">
        <v>64</v>
      </c>
      <c r="D502" s="28">
        <v>43977</v>
      </c>
      <c r="E502" s="29" t="s">
        <v>1214</v>
      </c>
      <c r="F502" s="20" t="s">
        <v>2221</v>
      </c>
      <c r="G502" s="21" t="s">
        <v>2224</v>
      </c>
      <c r="H502" s="30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30" customHeight="1">
      <c r="A503" s="22" t="s">
        <v>1194</v>
      </c>
      <c r="B503" s="22" t="s">
        <v>1215</v>
      </c>
      <c r="C503" s="27" t="s">
        <v>64</v>
      </c>
      <c r="D503" s="28">
        <v>43977</v>
      </c>
      <c r="E503" s="29" t="s">
        <v>1216</v>
      </c>
      <c r="F503" s="20" t="s">
        <v>2221</v>
      </c>
      <c r="G503" s="21" t="s">
        <v>2224</v>
      </c>
      <c r="H503" s="30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30" customHeight="1">
      <c r="A504" s="22" t="s">
        <v>1129</v>
      </c>
      <c r="B504" s="22" t="s">
        <v>1217</v>
      </c>
      <c r="C504" s="27" t="s">
        <v>64</v>
      </c>
      <c r="D504" s="28">
        <v>43977</v>
      </c>
      <c r="E504" s="29" t="s">
        <v>1218</v>
      </c>
      <c r="F504" s="20" t="s">
        <v>2221</v>
      </c>
      <c r="G504" s="21" t="s">
        <v>2224</v>
      </c>
      <c r="H504" s="30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30" customHeight="1">
      <c r="A505" s="22" t="s">
        <v>501</v>
      </c>
      <c r="B505" s="22" t="s">
        <v>1219</v>
      </c>
      <c r="C505" s="27" t="s">
        <v>64</v>
      </c>
      <c r="D505" s="28">
        <v>43977</v>
      </c>
      <c r="E505" s="29" t="s">
        <v>1220</v>
      </c>
      <c r="F505" s="20" t="s">
        <v>2221</v>
      </c>
      <c r="G505" s="21" t="s">
        <v>2224</v>
      </c>
      <c r="H505" s="30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30" customHeight="1">
      <c r="A506" s="22" t="s">
        <v>501</v>
      </c>
      <c r="B506" s="22" t="s">
        <v>502</v>
      </c>
      <c r="C506" s="27" t="s">
        <v>64</v>
      </c>
      <c r="D506" s="28">
        <v>43977</v>
      </c>
      <c r="E506" s="29" t="s">
        <v>1153</v>
      </c>
      <c r="F506" s="20" t="s">
        <v>2221</v>
      </c>
      <c r="G506" s="21" t="s">
        <v>2224</v>
      </c>
      <c r="H506" s="30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30" customHeight="1">
      <c r="A507" s="22" t="s">
        <v>1221</v>
      </c>
      <c r="B507" s="22" t="s">
        <v>1222</v>
      </c>
      <c r="C507" s="27" t="s">
        <v>64</v>
      </c>
      <c r="D507" s="28">
        <v>43977</v>
      </c>
      <c r="E507" s="29" t="s">
        <v>1223</v>
      </c>
      <c r="F507" s="20" t="s">
        <v>2221</v>
      </c>
      <c r="G507" s="21" t="s">
        <v>2224</v>
      </c>
      <c r="H507" s="30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30" customHeight="1">
      <c r="A508" s="22" t="s">
        <v>1221</v>
      </c>
      <c r="B508" s="22" t="s">
        <v>1224</v>
      </c>
      <c r="C508" s="27" t="s">
        <v>64</v>
      </c>
      <c r="D508" s="28">
        <v>43977</v>
      </c>
      <c r="E508" s="29" t="s">
        <v>1225</v>
      </c>
      <c r="F508" s="20" t="s">
        <v>2221</v>
      </c>
      <c r="G508" s="21" t="s">
        <v>2224</v>
      </c>
      <c r="H508" s="30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30" customHeight="1">
      <c r="A509" s="22" t="s">
        <v>1226</v>
      </c>
      <c r="B509" s="22" t="s">
        <v>1227</v>
      </c>
      <c r="C509" s="27" t="s">
        <v>64</v>
      </c>
      <c r="D509" s="28">
        <v>43977</v>
      </c>
      <c r="E509" s="29" t="s">
        <v>1228</v>
      </c>
      <c r="F509" s="20" t="s">
        <v>2221</v>
      </c>
      <c r="G509" s="21" t="s">
        <v>2224</v>
      </c>
      <c r="H509" s="30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30" customHeight="1">
      <c r="A510" s="22" t="s">
        <v>1229</v>
      </c>
      <c r="B510" s="22" t="s">
        <v>1230</v>
      </c>
      <c r="C510" s="27" t="s">
        <v>64</v>
      </c>
      <c r="D510" s="28">
        <v>43977</v>
      </c>
      <c r="E510" s="29" t="s">
        <v>1231</v>
      </c>
      <c r="F510" s="20" t="s">
        <v>2221</v>
      </c>
      <c r="G510" s="21" t="s">
        <v>2224</v>
      </c>
      <c r="H510" s="30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30" customHeight="1">
      <c r="A511" s="22" t="s">
        <v>1232</v>
      </c>
      <c r="B511" s="22" t="s">
        <v>1233</v>
      </c>
      <c r="C511" s="27" t="s">
        <v>64</v>
      </c>
      <c r="D511" s="28">
        <v>43977</v>
      </c>
      <c r="E511" s="29" t="s">
        <v>1234</v>
      </c>
      <c r="F511" s="20" t="s">
        <v>2221</v>
      </c>
      <c r="G511" s="21" t="s">
        <v>2224</v>
      </c>
      <c r="H511" s="30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30" customHeight="1">
      <c r="A512" s="22" t="s">
        <v>1235</v>
      </c>
      <c r="B512" s="22" t="s">
        <v>1236</v>
      </c>
      <c r="C512" s="27" t="s">
        <v>64</v>
      </c>
      <c r="D512" s="28">
        <v>43977</v>
      </c>
      <c r="E512" s="29" t="s">
        <v>1237</v>
      </c>
      <c r="F512" s="20" t="s">
        <v>2221</v>
      </c>
      <c r="G512" s="21" t="s">
        <v>2224</v>
      </c>
      <c r="H512" s="30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30" customHeight="1">
      <c r="A513" s="22" t="s">
        <v>1095</v>
      </c>
      <c r="B513" s="22" t="s">
        <v>1238</v>
      </c>
      <c r="C513" s="27" t="s">
        <v>64</v>
      </c>
      <c r="D513" s="28">
        <v>43977</v>
      </c>
      <c r="E513" s="29" t="s">
        <v>1239</v>
      </c>
      <c r="F513" s="20" t="s">
        <v>2221</v>
      </c>
      <c r="G513" s="21" t="s">
        <v>2224</v>
      </c>
      <c r="H513" s="30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30" customHeight="1">
      <c r="A514" s="22" t="s">
        <v>90</v>
      </c>
      <c r="B514" s="22" t="s">
        <v>1240</v>
      </c>
      <c r="C514" s="27" t="s">
        <v>64</v>
      </c>
      <c r="D514" s="28">
        <v>43977</v>
      </c>
      <c r="E514" s="29" t="s">
        <v>1241</v>
      </c>
      <c r="F514" s="20" t="s">
        <v>2221</v>
      </c>
      <c r="G514" s="21" t="s">
        <v>2224</v>
      </c>
      <c r="H514" s="30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30" customHeight="1">
      <c r="A515" s="22" t="s">
        <v>1242</v>
      </c>
      <c r="B515" s="22" t="s">
        <v>1243</v>
      </c>
      <c r="C515" s="27" t="s">
        <v>64</v>
      </c>
      <c r="D515" s="28">
        <v>43977</v>
      </c>
      <c r="E515" s="29" t="s">
        <v>1244</v>
      </c>
      <c r="F515" s="20" t="s">
        <v>2221</v>
      </c>
      <c r="G515" s="21" t="s">
        <v>2224</v>
      </c>
      <c r="H515" s="30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30" customHeight="1">
      <c r="A516" s="22" t="s">
        <v>1245</v>
      </c>
      <c r="B516" s="22" t="s">
        <v>1246</v>
      </c>
      <c r="C516" s="27" t="s">
        <v>64</v>
      </c>
      <c r="D516" s="28">
        <v>43977</v>
      </c>
      <c r="E516" s="29" t="s">
        <v>1247</v>
      </c>
      <c r="F516" s="20" t="s">
        <v>2221</v>
      </c>
      <c r="G516" s="21" t="s">
        <v>2224</v>
      </c>
      <c r="H516" s="30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30" customHeight="1">
      <c r="A517" s="22" t="s">
        <v>1248</v>
      </c>
      <c r="B517" s="22" t="s">
        <v>1249</v>
      </c>
      <c r="C517" s="27" t="s">
        <v>64</v>
      </c>
      <c r="D517" s="28">
        <v>43977</v>
      </c>
      <c r="E517" s="29" t="s">
        <v>1250</v>
      </c>
      <c r="F517" s="20" t="s">
        <v>2221</v>
      </c>
      <c r="G517" s="21" t="s">
        <v>2224</v>
      </c>
      <c r="H517" s="30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30" customHeight="1">
      <c r="A518" s="22" t="s">
        <v>1251</v>
      </c>
      <c r="B518" s="22" t="s">
        <v>1252</v>
      </c>
      <c r="C518" s="27" t="s">
        <v>64</v>
      </c>
      <c r="D518" s="28">
        <v>43977</v>
      </c>
      <c r="E518" s="29" t="s">
        <v>1253</v>
      </c>
      <c r="F518" s="20" t="s">
        <v>2221</v>
      </c>
      <c r="G518" s="21" t="s">
        <v>2224</v>
      </c>
      <c r="H518" s="30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30" customHeight="1">
      <c r="A519" s="22" t="s">
        <v>1254</v>
      </c>
      <c r="B519" s="22" t="s">
        <v>1255</v>
      </c>
      <c r="C519" s="27" t="s">
        <v>64</v>
      </c>
      <c r="D519" s="28">
        <v>43977</v>
      </c>
      <c r="E519" s="29" t="s">
        <v>1256</v>
      </c>
      <c r="F519" s="20" t="s">
        <v>2221</v>
      </c>
      <c r="G519" s="21" t="s">
        <v>2224</v>
      </c>
      <c r="H519" s="30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30" customHeight="1">
      <c r="A520" s="22" t="s">
        <v>1257</v>
      </c>
      <c r="B520" s="22" t="s">
        <v>1258</v>
      </c>
      <c r="C520" s="27" t="s">
        <v>64</v>
      </c>
      <c r="D520" s="28">
        <v>43977</v>
      </c>
      <c r="E520" s="29" t="s">
        <v>1259</v>
      </c>
      <c r="F520" s="20" t="s">
        <v>2221</v>
      </c>
      <c r="G520" s="21" t="s">
        <v>2224</v>
      </c>
      <c r="H520" s="30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30" customHeight="1">
      <c r="A521" s="22" t="s">
        <v>1260</v>
      </c>
      <c r="B521" s="22" t="s">
        <v>1261</v>
      </c>
      <c r="C521" s="27" t="s">
        <v>64</v>
      </c>
      <c r="D521" s="28">
        <v>43977</v>
      </c>
      <c r="E521" s="29" t="s">
        <v>1262</v>
      </c>
      <c r="F521" s="20" t="s">
        <v>2221</v>
      </c>
      <c r="G521" s="21" t="s">
        <v>2224</v>
      </c>
      <c r="H521" s="30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30" customHeight="1">
      <c r="A522" s="22" t="s">
        <v>81</v>
      </c>
      <c r="B522" s="22" t="s">
        <v>1263</v>
      </c>
      <c r="C522" s="27" t="s">
        <v>64</v>
      </c>
      <c r="D522" s="28">
        <v>43977</v>
      </c>
      <c r="E522" s="29" t="s">
        <v>1264</v>
      </c>
      <c r="F522" s="20" t="s">
        <v>2221</v>
      </c>
      <c r="G522" s="21" t="s">
        <v>2224</v>
      </c>
      <c r="H522" s="30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30" customHeight="1">
      <c r="A523" s="22" t="s">
        <v>1265</v>
      </c>
      <c r="B523" s="22" t="s">
        <v>1266</v>
      </c>
      <c r="C523" s="27" t="s">
        <v>64</v>
      </c>
      <c r="D523" s="28">
        <v>43977</v>
      </c>
      <c r="E523" s="29" t="s">
        <v>1267</v>
      </c>
      <c r="F523" s="20" t="s">
        <v>2221</v>
      </c>
      <c r="G523" s="21" t="s">
        <v>2224</v>
      </c>
      <c r="H523" s="30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30" customHeight="1">
      <c r="A524" s="22" t="s">
        <v>1067</v>
      </c>
      <c r="B524" s="22" t="s">
        <v>1268</v>
      </c>
      <c r="C524" s="27" t="s">
        <v>64</v>
      </c>
      <c r="D524" s="28">
        <v>43977</v>
      </c>
      <c r="E524" s="29" t="s">
        <v>1269</v>
      </c>
      <c r="F524" s="20" t="s">
        <v>2221</v>
      </c>
      <c r="G524" s="21" t="s">
        <v>2224</v>
      </c>
      <c r="H524" s="30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30" customHeight="1">
      <c r="A525" s="22" t="s">
        <v>1270</v>
      </c>
      <c r="B525" s="22" t="s">
        <v>1271</v>
      </c>
      <c r="C525" s="27" t="s">
        <v>64</v>
      </c>
      <c r="D525" s="28">
        <v>43977</v>
      </c>
      <c r="E525" s="29" t="s">
        <v>1272</v>
      </c>
      <c r="F525" s="20" t="s">
        <v>2221</v>
      </c>
      <c r="G525" s="21" t="s">
        <v>2224</v>
      </c>
      <c r="H525" s="30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30" customHeight="1">
      <c r="A526" s="22" t="s">
        <v>1070</v>
      </c>
      <c r="B526" s="22" t="s">
        <v>1273</v>
      </c>
      <c r="C526" s="27" t="s">
        <v>64</v>
      </c>
      <c r="D526" s="28">
        <v>43977</v>
      </c>
      <c r="E526" s="29" t="s">
        <v>1274</v>
      </c>
      <c r="F526" s="20" t="s">
        <v>2221</v>
      </c>
      <c r="G526" s="21" t="s">
        <v>2224</v>
      </c>
      <c r="H526" s="30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30" customHeight="1">
      <c r="A527" s="22" t="s">
        <v>1260</v>
      </c>
      <c r="B527" s="22" t="s">
        <v>1275</v>
      </c>
      <c r="C527" s="27" t="s">
        <v>64</v>
      </c>
      <c r="D527" s="28">
        <v>43977</v>
      </c>
      <c r="E527" s="29" t="s">
        <v>1276</v>
      </c>
      <c r="F527" s="20" t="s">
        <v>2221</v>
      </c>
      <c r="G527" s="21" t="s">
        <v>2224</v>
      </c>
      <c r="H527" s="30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30" customHeight="1">
      <c r="A528" s="22" t="s">
        <v>1277</v>
      </c>
      <c r="B528" s="22" t="s">
        <v>1278</v>
      </c>
      <c r="C528" s="27" t="s">
        <v>64</v>
      </c>
      <c r="D528" s="28">
        <v>43977</v>
      </c>
      <c r="E528" s="29" t="s">
        <v>1279</v>
      </c>
      <c r="F528" s="20" t="s">
        <v>2221</v>
      </c>
      <c r="G528" s="21" t="s">
        <v>2224</v>
      </c>
      <c r="H528" s="30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30" customHeight="1">
      <c r="A529" s="22" t="s">
        <v>1049</v>
      </c>
      <c r="B529" s="22" t="s">
        <v>1280</v>
      </c>
      <c r="C529" s="27" t="s">
        <v>64</v>
      </c>
      <c r="D529" s="28">
        <v>43977</v>
      </c>
      <c r="E529" s="29" t="s">
        <v>1281</v>
      </c>
      <c r="F529" s="20" t="s">
        <v>2221</v>
      </c>
      <c r="G529" s="21" t="s">
        <v>2224</v>
      </c>
      <c r="H529" s="30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30" customHeight="1">
      <c r="A530" s="22" t="s">
        <v>1282</v>
      </c>
      <c r="B530" s="22" t="s">
        <v>1283</v>
      </c>
      <c r="C530" s="27" t="s">
        <v>64</v>
      </c>
      <c r="D530" s="28">
        <v>43977</v>
      </c>
      <c r="E530" s="29" t="s">
        <v>1284</v>
      </c>
      <c r="F530" s="20" t="s">
        <v>2221</v>
      </c>
      <c r="G530" s="21" t="s">
        <v>2224</v>
      </c>
      <c r="H530" s="30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30" customHeight="1">
      <c r="A531" s="22" t="s">
        <v>1285</v>
      </c>
      <c r="B531" s="22" t="s">
        <v>1286</v>
      </c>
      <c r="C531" s="27" t="s">
        <v>64</v>
      </c>
      <c r="D531" s="28">
        <v>43977</v>
      </c>
      <c r="E531" s="29" t="s">
        <v>1287</v>
      </c>
      <c r="F531" s="20" t="s">
        <v>2221</v>
      </c>
      <c r="G531" s="21" t="s">
        <v>2224</v>
      </c>
      <c r="H531" s="30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30" customHeight="1">
      <c r="A532" s="22" t="s">
        <v>1067</v>
      </c>
      <c r="B532" s="22" t="s">
        <v>1288</v>
      </c>
      <c r="C532" s="27" t="s">
        <v>64</v>
      </c>
      <c r="D532" s="28">
        <v>43977</v>
      </c>
      <c r="E532" s="29" t="s">
        <v>1289</v>
      </c>
      <c r="F532" s="20" t="s">
        <v>2221</v>
      </c>
      <c r="G532" s="21" t="s">
        <v>2224</v>
      </c>
      <c r="H532" s="30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30" customHeight="1">
      <c r="A533" s="22" t="s">
        <v>1290</v>
      </c>
      <c r="B533" s="22" t="s">
        <v>1291</v>
      </c>
      <c r="C533" s="27" t="s">
        <v>64</v>
      </c>
      <c r="D533" s="28">
        <v>43977</v>
      </c>
      <c r="E533" s="29" t="s">
        <v>1292</v>
      </c>
      <c r="F533" s="20" t="s">
        <v>2221</v>
      </c>
      <c r="G533" s="21" t="s">
        <v>2224</v>
      </c>
      <c r="H533" s="30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30" customHeight="1">
      <c r="A534" s="22" t="s">
        <v>1293</v>
      </c>
      <c r="B534" s="22" t="s">
        <v>1294</v>
      </c>
      <c r="C534" s="27" t="s">
        <v>64</v>
      </c>
      <c r="D534" s="28">
        <v>43977</v>
      </c>
      <c r="E534" s="29" t="s">
        <v>1295</v>
      </c>
      <c r="F534" s="20" t="s">
        <v>2221</v>
      </c>
      <c r="G534" s="21" t="s">
        <v>2224</v>
      </c>
      <c r="H534" s="30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30" customHeight="1">
      <c r="A535" s="22" t="s">
        <v>1191</v>
      </c>
      <c r="B535" s="22" t="s">
        <v>1296</v>
      </c>
      <c r="C535" s="27" t="s">
        <v>64</v>
      </c>
      <c r="D535" s="28">
        <v>43977</v>
      </c>
      <c r="E535" s="29" t="s">
        <v>1297</v>
      </c>
      <c r="F535" s="20" t="s">
        <v>2221</v>
      </c>
      <c r="G535" s="21" t="s">
        <v>2224</v>
      </c>
      <c r="H535" s="30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30" customHeight="1">
      <c r="A536" s="22" t="s">
        <v>1191</v>
      </c>
      <c r="B536" s="22" t="s">
        <v>1298</v>
      </c>
      <c r="C536" s="27" t="s">
        <v>64</v>
      </c>
      <c r="D536" s="28">
        <v>43977</v>
      </c>
      <c r="E536" s="29" t="s">
        <v>1299</v>
      </c>
      <c r="F536" s="20" t="s">
        <v>2221</v>
      </c>
      <c r="G536" s="21" t="s">
        <v>2224</v>
      </c>
      <c r="H536" s="30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30" customHeight="1">
      <c r="A537" s="22" t="s">
        <v>1188</v>
      </c>
      <c r="B537" s="22" t="s">
        <v>1300</v>
      </c>
      <c r="C537" s="27" t="s">
        <v>64</v>
      </c>
      <c r="D537" s="28">
        <v>43977</v>
      </c>
      <c r="E537" s="29" t="s">
        <v>1301</v>
      </c>
      <c r="F537" s="20" t="s">
        <v>2221</v>
      </c>
      <c r="G537" s="21" t="s">
        <v>2224</v>
      </c>
      <c r="H537" s="30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30" customHeight="1">
      <c r="A538" s="22" t="s">
        <v>1302</v>
      </c>
      <c r="B538" s="22" t="s">
        <v>387</v>
      </c>
      <c r="C538" s="27" t="s">
        <v>64</v>
      </c>
      <c r="D538" s="28">
        <v>43977</v>
      </c>
      <c r="E538" s="32" t="s">
        <v>2233</v>
      </c>
      <c r="F538" s="20" t="s">
        <v>2221</v>
      </c>
      <c r="G538" s="21" t="s">
        <v>2224</v>
      </c>
      <c r="H538" s="30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30" customHeight="1">
      <c r="A539" s="22" t="s">
        <v>1164</v>
      </c>
      <c r="B539" s="22" t="s">
        <v>1303</v>
      </c>
      <c r="C539" s="27" t="s">
        <v>64</v>
      </c>
      <c r="D539" s="28">
        <v>43977</v>
      </c>
      <c r="E539" s="29" t="s">
        <v>1304</v>
      </c>
      <c r="F539" s="20" t="s">
        <v>2221</v>
      </c>
      <c r="G539" s="21" t="s">
        <v>2224</v>
      </c>
      <c r="H539" s="30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30" customHeight="1">
      <c r="A540" s="22" t="s">
        <v>1172</v>
      </c>
      <c r="B540" s="22" t="s">
        <v>1305</v>
      </c>
      <c r="C540" s="27" t="s">
        <v>64</v>
      </c>
      <c r="D540" s="28">
        <v>43977</v>
      </c>
      <c r="E540" s="29" t="s">
        <v>1306</v>
      </c>
      <c r="F540" s="20" t="s">
        <v>2221</v>
      </c>
      <c r="G540" s="21" t="s">
        <v>2224</v>
      </c>
      <c r="H540" s="30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30" customHeight="1">
      <c r="A541" s="22" t="s">
        <v>1180</v>
      </c>
      <c r="B541" s="22" t="s">
        <v>942</v>
      </c>
      <c r="C541" s="27" t="s">
        <v>64</v>
      </c>
      <c r="D541" s="28">
        <v>43977</v>
      </c>
      <c r="E541" s="29" t="s">
        <v>1307</v>
      </c>
      <c r="F541" s="20" t="s">
        <v>2221</v>
      </c>
      <c r="G541" s="21" t="s">
        <v>2224</v>
      </c>
      <c r="H541" s="30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30" customHeight="1">
      <c r="A542" s="22" t="s">
        <v>1169</v>
      </c>
      <c r="B542" s="22" t="s">
        <v>1308</v>
      </c>
      <c r="C542" s="27" t="s">
        <v>64</v>
      </c>
      <c r="D542" s="28">
        <v>43977</v>
      </c>
      <c r="E542" s="29" t="s">
        <v>1309</v>
      </c>
      <c r="F542" s="20" t="s">
        <v>2221</v>
      </c>
      <c r="G542" s="21" t="s">
        <v>2224</v>
      </c>
      <c r="H542" s="30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30" customHeight="1">
      <c r="A543" s="22" t="s">
        <v>1191</v>
      </c>
      <c r="B543" s="22" t="s">
        <v>1310</v>
      </c>
      <c r="C543" s="27" t="s">
        <v>64</v>
      </c>
      <c r="D543" s="28">
        <v>43977</v>
      </c>
      <c r="E543" s="29" t="s">
        <v>1311</v>
      </c>
      <c r="F543" s="20" t="s">
        <v>2221</v>
      </c>
      <c r="G543" s="21" t="s">
        <v>2224</v>
      </c>
      <c r="H543" s="30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30" customHeight="1">
      <c r="A544" s="22" t="s">
        <v>1312</v>
      </c>
      <c r="B544" s="22" t="s">
        <v>1313</v>
      </c>
      <c r="C544" s="27" t="s">
        <v>64</v>
      </c>
      <c r="D544" s="28">
        <v>43977</v>
      </c>
      <c r="E544" s="29" t="s">
        <v>1314</v>
      </c>
      <c r="F544" s="20" t="s">
        <v>2221</v>
      </c>
      <c r="G544" s="21" t="s">
        <v>2224</v>
      </c>
      <c r="H544" s="30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30" customHeight="1">
      <c r="A545" s="22" t="s">
        <v>1147</v>
      </c>
      <c r="B545" s="22" t="s">
        <v>389</v>
      </c>
      <c r="C545" s="27" t="s">
        <v>64</v>
      </c>
      <c r="D545" s="28">
        <v>43977</v>
      </c>
      <c r="E545" s="29" t="s">
        <v>390</v>
      </c>
      <c r="F545" s="20" t="s">
        <v>2221</v>
      </c>
      <c r="G545" s="21" t="s">
        <v>2224</v>
      </c>
      <c r="H545" s="30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30" customHeight="1">
      <c r="A546" s="22" t="s">
        <v>1150</v>
      </c>
      <c r="B546" s="22" t="s">
        <v>1315</v>
      </c>
      <c r="C546" s="27" t="s">
        <v>64</v>
      </c>
      <c r="D546" s="28">
        <v>43977</v>
      </c>
      <c r="E546" s="29" t="s">
        <v>1316</v>
      </c>
      <c r="F546" s="20" t="s">
        <v>2221</v>
      </c>
      <c r="G546" s="21" t="s">
        <v>2224</v>
      </c>
      <c r="H546" s="30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30" customHeight="1">
      <c r="A547" s="22" t="s">
        <v>1191</v>
      </c>
      <c r="B547" s="22" t="s">
        <v>1317</v>
      </c>
      <c r="C547" s="27" t="s">
        <v>64</v>
      </c>
      <c r="D547" s="28">
        <v>43977</v>
      </c>
      <c r="E547" s="29" t="s">
        <v>1131</v>
      </c>
      <c r="F547" s="20" t="s">
        <v>2221</v>
      </c>
      <c r="G547" s="21" t="s">
        <v>2224</v>
      </c>
      <c r="H547" s="30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30" customHeight="1">
      <c r="A548" s="22" t="s">
        <v>1169</v>
      </c>
      <c r="B548" s="22" t="s">
        <v>1318</v>
      </c>
      <c r="C548" s="27" t="s">
        <v>64</v>
      </c>
      <c r="D548" s="28">
        <v>43977</v>
      </c>
      <c r="E548" s="29" t="s">
        <v>1319</v>
      </c>
      <c r="F548" s="20" t="s">
        <v>2221</v>
      </c>
      <c r="G548" s="21" t="s">
        <v>2224</v>
      </c>
      <c r="H548" s="30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30" customHeight="1">
      <c r="A549" s="22" t="s">
        <v>78</v>
      </c>
      <c r="B549" s="22" t="s">
        <v>79</v>
      </c>
      <c r="C549" s="27" t="s">
        <v>64</v>
      </c>
      <c r="D549" s="28">
        <v>43977</v>
      </c>
      <c r="E549" s="29" t="s">
        <v>80</v>
      </c>
      <c r="F549" s="20" t="s">
        <v>2221</v>
      </c>
      <c r="G549" s="21" t="s">
        <v>2224</v>
      </c>
      <c r="H549" s="30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30" customHeight="1">
      <c r="A550" s="22" t="s">
        <v>1320</v>
      </c>
      <c r="B550" s="22" t="s">
        <v>1321</v>
      </c>
      <c r="C550" s="27" t="s">
        <v>64</v>
      </c>
      <c r="D550" s="28">
        <v>43977</v>
      </c>
      <c r="E550" s="29" t="s">
        <v>1322</v>
      </c>
      <c r="F550" s="20" t="s">
        <v>2221</v>
      </c>
      <c r="G550" s="21" t="s">
        <v>2224</v>
      </c>
      <c r="H550" s="30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30" customHeight="1">
      <c r="A551" s="22" t="s">
        <v>1323</v>
      </c>
      <c r="B551" s="22" t="s">
        <v>1324</v>
      </c>
      <c r="C551" s="27" t="s">
        <v>64</v>
      </c>
      <c r="D551" s="28">
        <v>43977</v>
      </c>
      <c r="E551" s="29" t="s">
        <v>1325</v>
      </c>
      <c r="F551" s="20" t="s">
        <v>2221</v>
      </c>
      <c r="G551" s="21" t="s">
        <v>2224</v>
      </c>
      <c r="H551" s="30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30" customHeight="1">
      <c r="A552" s="22" t="s">
        <v>69</v>
      </c>
      <c r="B552" s="22" t="s">
        <v>1326</v>
      </c>
      <c r="C552" s="27" t="s">
        <v>64</v>
      </c>
      <c r="D552" s="28">
        <v>43977</v>
      </c>
      <c r="E552" s="29" t="s">
        <v>1327</v>
      </c>
      <c r="F552" s="20" t="s">
        <v>2221</v>
      </c>
      <c r="G552" s="21" t="s">
        <v>2224</v>
      </c>
      <c r="H552" s="30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30" customHeight="1">
      <c r="A553" s="22" t="s">
        <v>1323</v>
      </c>
      <c r="B553" s="22" t="s">
        <v>1328</v>
      </c>
      <c r="C553" s="27" t="s">
        <v>64</v>
      </c>
      <c r="D553" s="28">
        <v>43977</v>
      </c>
      <c r="E553" s="29" t="s">
        <v>1329</v>
      </c>
      <c r="F553" s="20" t="s">
        <v>2221</v>
      </c>
      <c r="G553" s="21" t="s">
        <v>2224</v>
      </c>
      <c r="H553" s="30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30" customHeight="1">
      <c r="A554" s="22" t="s">
        <v>1330</v>
      </c>
      <c r="B554" s="22" t="s">
        <v>1331</v>
      </c>
      <c r="C554" s="27" t="s">
        <v>64</v>
      </c>
      <c r="D554" s="28">
        <v>43977</v>
      </c>
      <c r="E554" s="29" t="s">
        <v>1332</v>
      </c>
      <c r="F554" s="20" t="s">
        <v>2221</v>
      </c>
      <c r="G554" s="21" t="s">
        <v>2224</v>
      </c>
      <c r="H554" s="30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30" customHeight="1">
      <c r="A555" s="22" t="s">
        <v>1333</v>
      </c>
      <c r="B555" s="22" t="s">
        <v>1334</v>
      </c>
      <c r="C555" s="27" t="s">
        <v>64</v>
      </c>
      <c r="D555" s="28">
        <v>43977</v>
      </c>
      <c r="E555" s="29" t="s">
        <v>1335</v>
      </c>
      <c r="F555" s="20" t="s">
        <v>2221</v>
      </c>
      <c r="G555" s="21" t="s">
        <v>2224</v>
      </c>
      <c r="H555" s="30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30" customHeight="1">
      <c r="A556" s="22" t="s">
        <v>1336</v>
      </c>
      <c r="B556" s="22" t="s">
        <v>1337</v>
      </c>
      <c r="C556" s="27" t="s">
        <v>64</v>
      </c>
      <c r="D556" s="28">
        <v>43977</v>
      </c>
      <c r="E556" s="29" t="s">
        <v>1338</v>
      </c>
      <c r="F556" s="20" t="s">
        <v>2221</v>
      </c>
      <c r="G556" s="21" t="s">
        <v>2224</v>
      </c>
      <c r="H556" s="30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30" customHeight="1">
      <c r="A557" s="22" t="s">
        <v>1339</v>
      </c>
      <c r="B557" s="22" t="s">
        <v>1340</v>
      </c>
      <c r="C557" s="27" t="s">
        <v>64</v>
      </c>
      <c r="D557" s="28">
        <v>43977</v>
      </c>
      <c r="E557" s="29" t="s">
        <v>1341</v>
      </c>
      <c r="F557" s="20" t="s">
        <v>2221</v>
      </c>
      <c r="G557" s="21" t="s">
        <v>2224</v>
      </c>
      <c r="H557" s="30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30" customHeight="1">
      <c r="A558" s="22" t="s">
        <v>69</v>
      </c>
      <c r="B558" s="22" t="s">
        <v>1342</v>
      </c>
      <c r="C558" s="27" t="s">
        <v>64</v>
      </c>
      <c r="D558" s="28">
        <v>43977</v>
      </c>
      <c r="E558" s="29" t="s">
        <v>1343</v>
      </c>
      <c r="F558" s="20" t="s">
        <v>2221</v>
      </c>
      <c r="G558" s="21" t="s">
        <v>2224</v>
      </c>
      <c r="H558" s="30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30" customHeight="1">
      <c r="A559" s="22" t="s">
        <v>1333</v>
      </c>
      <c r="B559" s="22" t="s">
        <v>1344</v>
      </c>
      <c r="C559" s="27" t="s">
        <v>64</v>
      </c>
      <c r="D559" s="28">
        <v>43977</v>
      </c>
      <c r="E559" s="29" t="s">
        <v>1345</v>
      </c>
      <c r="F559" s="20" t="s">
        <v>2221</v>
      </c>
      <c r="G559" s="21" t="s">
        <v>2224</v>
      </c>
      <c r="H559" s="30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30" customHeight="1">
      <c r="A560" s="22" t="s">
        <v>69</v>
      </c>
      <c r="B560" s="22" t="s">
        <v>1346</v>
      </c>
      <c r="C560" s="27" t="s">
        <v>64</v>
      </c>
      <c r="D560" s="28">
        <v>43977</v>
      </c>
      <c r="E560" s="29" t="s">
        <v>1347</v>
      </c>
      <c r="F560" s="20" t="s">
        <v>2221</v>
      </c>
      <c r="G560" s="21" t="s">
        <v>2224</v>
      </c>
      <c r="H560" s="30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30" customHeight="1">
      <c r="A561" s="22" t="s">
        <v>1348</v>
      </c>
      <c r="B561" s="22" t="s">
        <v>1349</v>
      </c>
      <c r="C561" s="27" t="s">
        <v>64</v>
      </c>
      <c r="D561" s="28">
        <v>43977</v>
      </c>
      <c r="E561" s="29" t="s">
        <v>1350</v>
      </c>
      <c r="F561" s="20" t="s">
        <v>2221</v>
      </c>
      <c r="G561" s="21" t="s">
        <v>2224</v>
      </c>
      <c r="H561" s="30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30" customHeight="1">
      <c r="A562" s="22" t="s">
        <v>75</v>
      </c>
      <c r="B562" s="22" t="s">
        <v>1351</v>
      </c>
      <c r="C562" s="27" t="s">
        <v>64</v>
      </c>
      <c r="D562" s="28">
        <v>43977</v>
      </c>
      <c r="E562" s="29" t="s">
        <v>77</v>
      </c>
      <c r="F562" s="20" t="s">
        <v>2221</v>
      </c>
      <c r="G562" s="21" t="s">
        <v>2224</v>
      </c>
      <c r="H562" s="30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30" customHeight="1">
      <c r="A563" s="22" t="s">
        <v>1352</v>
      </c>
      <c r="B563" s="22" t="s">
        <v>1353</v>
      </c>
      <c r="C563" s="27" t="s">
        <v>64</v>
      </c>
      <c r="D563" s="28">
        <v>43977</v>
      </c>
      <c r="E563" s="29" t="s">
        <v>1354</v>
      </c>
      <c r="F563" s="20" t="s">
        <v>2221</v>
      </c>
      <c r="G563" s="21" t="s">
        <v>2224</v>
      </c>
      <c r="H563" s="30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30" customHeight="1">
      <c r="A564" s="22" t="s">
        <v>1352</v>
      </c>
      <c r="B564" s="22" t="s">
        <v>1355</v>
      </c>
      <c r="C564" s="27" t="s">
        <v>64</v>
      </c>
      <c r="D564" s="28">
        <v>43977</v>
      </c>
      <c r="E564" s="29" t="s">
        <v>1356</v>
      </c>
      <c r="F564" s="20" t="s">
        <v>2221</v>
      </c>
      <c r="G564" s="21" t="s">
        <v>2224</v>
      </c>
      <c r="H564" s="30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30" customHeight="1">
      <c r="A565" s="22" t="s">
        <v>78</v>
      </c>
      <c r="B565" s="22" t="s">
        <v>1357</v>
      </c>
      <c r="C565" s="27" t="s">
        <v>64</v>
      </c>
      <c r="D565" s="28">
        <v>43977</v>
      </c>
      <c r="E565" s="29" t="s">
        <v>1358</v>
      </c>
      <c r="F565" s="20" t="s">
        <v>2221</v>
      </c>
      <c r="G565" s="21" t="s">
        <v>2224</v>
      </c>
      <c r="H565" s="30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30" customHeight="1">
      <c r="A566" s="22" t="s">
        <v>1352</v>
      </c>
      <c r="B566" s="22" t="s">
        <v>1359</v>
      </c>
      <c r="C566" s="27" t="s">
        <v>64</v>
      </c>
      <c r="D566" s="28">
        <v>43977</v>
      </c>
      <c r="E566" s="29" t="s">
        <v>1360</v>
      </c>
      <c r="F566" s="20" t="s">
        <v>2221</v>
      </c>
      <c r="G566" s="21" t="s">
        <v>2224</v>
      </c>
      <c r="H566" s="30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30" customHeight="1">
      <c r="A567" s="22" t="s">
        <v>1352</v>
      </c>
      <c r="B567" s="22" t="s">
        <v>1361</v>
      </c>
      <c r="C567" s="27" t="s">
        <v>64</v>
      </c>
      <c r="D567" s="28">
        <v>43977</v>
      </c>
      <c r="E567" s="29" t="s">
        <v>1362</v>
      </c>
      <c r="F567" s="20" t="s">
        <v>2221</v>
      </c>
      <c r="G567" s="21" t="s">
        <v>2224</v>
      </c>
      <c r="H567" s="30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30" customHeight="1">
      <c r="A568" s="22" t="s">
        <v>62</v>
      </c>
      <c r="B568" s="22" t="s">
        <v>1363</v>
      </c>
      <c r="C568" s="27" t="s">
        <v>64</v>
      </c>
      <c r="D568" s="28">
        <v>43977</v>
      </c>
      <c r="E568" s="29" t="s">
        <v>1364</v>
      </c>
      <c r="F568" s="20" t="s">
        <v>2221</v>
      </c>
      <c r="G568" s="21" t="s">
        <v>2224</v>
      </c>
      <c r="H568" s="30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30" customHeight="1">
      <c r="A569" s="22" t="s">
        <v>1323</v>
      </c>
      <c r="B569" s="22" t="s">
        <v>1365</v>
      </c>
      <c r="C569" s="27" t="s">
        <v>64</v>
      </c>
      <c r="D569" s="28">
        <v>43977</v>
      </c>
      <c r="E569" s="29" t="s">
        <v>1366</v>
      </c>
      <c r="F569" s="20" t="s">
        <v>2221</v>
      </c>
      <c r="G569" s="21" t="s">
        <v>2224</v>
      </c>
      <c r="H569" s="30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30" customHeight="1">
      <c r="A570" s="22" t="s">
        <v>1348</v>
      </c>
      <c r="B570" s="22" t="s">
        <v>1367</v>
      </c>
      <c r="C570" s="27" t="s">
        <v>64</v>
      </c>
      <c r="D570" s="28">
        <v>43977</v>
      </c>
      <c r="E570" s="29" t="s">
        <v>1368</v>
      </c>
      <c r="F570" s="20" t="s">
        <v>2221</v>
      </c>
      <c r="G570" s="21" t="s">
        <v>2224</v>
      </c>
      <c r="H570" s="30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30" customHeight="1">
      <c r="A571" s="22" t="s">
        <v>75</v>
      </c>
      <c r="B571" s="22" t="s">
        <v>1369</v>
      </c>
      <c r="C571" s="27" t="s">
        <v>64</v>
      </c>
      <c r="D571" s="28">
        <v>43977</v>
      </c>
      <c r="E571" s="29" t="s">
        <v>1370</v>
      </c>
      <c r="F571" s="20" t="s">
        <v>2221</v>
      </c>
      <c r="G571" s="21" t="s">
        <v>2224</v>
      </c>
      <c r="H571" s="30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30" customHeight="1">
      <c r="A572" s="22" t="s">
        <v>1339</v>
      </c>
      <c r="B572" s="22" t="s">
        <v>1371</v>
      </c>
      <c r="C572" s="27" t="s">
        <v>64</v>
      </c>
      <c r="D572" s="28">
        <v>43977</v>
      </c>
      <c r="E572" s="29" t="s">
        <v>1372</v>
      </c>
      <c r="F572" s="20" t="s">
        <v>2221</v>
      </c>
      <c r="G572" s="21" t="s">
        <v>2224</v>
      </c>
      <c r="H572" s="30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30" customHeight="1">
      <c r="A573" s="22" t="s">
        <v>78</v>
      </c>
      <c r="B573" s="22" t="s">
        <v>1373</v>
      </c>
      <c r="C573" s="27" t="s">
        <v>64</v>
      </c>
      <c r="D573" s="28">
        <v>43977</v>
      </c>
      <c r="E573" s="29" t="s">
        <v>1374</v>
      </c>
      <c r="F573" s="20" t="s">
        <v>2221</v>
      </c>
      <c r="G573" s="21" t="s">
        <v>2224</v>
      </c>
      <c r="H573" s="30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30" customHeight="1">
      <c r="A574" s="22" t="s">
        <v>62</v>
      </c>
      <c r="B574" s="22" t="s">
        <v>1375</v>
      </c>
      <c r="C574" s="27" t="s">
        <v>64</v>
      </c>
      <c r="D574" s="28">
        <v>43977</v>
      </c>
      <c r="E574" s="29" t="s">
        <v>1376</v>
      </c>
      <c r="F574" s="20" t="s">
        <v>2221</v>
      </c>
      <c r="G574" s="21" t="s">
        <v>2224</v>
      </c>
      <c r="H574" s="30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30" customHeight="1">
      <c r="A575" s="22" t="s">
        <v>1320</v>
      </c>
      <c r="B575" s="22" t="s">
        <v>1377</v>
      </c>
      <c r="C575" s="27" t="s">
        <v>64</v>
      </c>
      <c r="D575" s="28">
        <v>43977</v>
      </c>
      <c r="E575" s="29" t="s">
        <v>1378</v>
      </c>
      <c r="F575" s="20" t="s">
        <v>2221</v>
      </c>
      <c r="G575" s="21" t="s">
        <v>2224</v>
      </c>
      <c r="H575" s="30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30" customHeight="1">
      <c r="A576" s="22" t="s">
        <v>1336</v>
      </c>
      <c r="B576" s="22" t="s">
        <v>1379</v>
      </c>
      <c r="C576" s="27" t="s">
        <v>64</v>
      </c>
      <c r="D576" s="28">
        <v>43977</v>
      </c>
      <c r="E576" s="29" t="s">
        <v>1380</v>
      </c>
      <c r="F576" s="20" t="s">
        <v>2221</v>
      </c>
      <c r="G576" s="21" t="s">
        <v>2224</v>
      </c>
      <c r="H576" s="30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30" customHeight="1">
      <c r="A577" s="22" t="s">
        <v>671</v>
      </c>
      <c r="B577" s="22" t="s">
        <v>1381</v>
      </c>
      <c r="C577" s="27" t="s">
        <v>64</v>
      </c>
      <c r="D577" s="28">
        <v>43977</v>
      </c>
      <c r="E577" s="29" t="s">
        <v>2234</v>
      </c>
      <c r="F577" s="20" t="s">
        <v>2221</v>
      </c>
      <c r="G577" s="21" t="s">
        <v>2224</v>
      </c>
      <c r="H577" s="30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30" customHeight="1">
      <c r="A578" s="22" t="s">
        <v>1382</v>
      </c>
      <c r="B578" s="22" t="s">
        <v>1383</v>
      </c>
      <c r="C578" s="27" t="s">
        <v>64</v>
      </c>
      <c r="D578" s="28">
        <v>43977</v>
      </c>
      <c r="E578" s="29" t="s">
        <v>2235</v>
      </c>
      <c r="F578" s="20" t="s">
        <v>2221</v>
      </c>
      <c r="G578" s="21" t="s">
        <v>2224</v>
      </c>
      <c r="H578" s="30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30" customHeight="1">
      <c r="A579" s="22" t="s">
        <v>1384</v>
      </c>
      <c r="B579" s="22" t="s">
        <v>1385</v>
      </c>
      <c r="C579" s="27" t="s">
        <v>64</v>
      </c>
      <c r="D579" s="28">
        <v>43977</v>
      </c>
      <c r="E579" s="32" t="s">
        <v>2234</v>
      </c>
      <c r="F579" s="20" t="s">
        <v>2221</v>
      </c>
      <c r="G579" s="21" t="s">
        <v>2224</v>
      </c>
      <c r="H579" s="30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30" customHeight="1">
      <c r="A580" s="22" t="s">
        <v>1386</v>
      </c>
      <c r="B580" s="22" t="s">
        <v>1387</v>
      </c>
      <c r="C580" s="27" t="s">
        <v>64</v>
      </c>
      <c r="D580" s="28">
        <v>43977</v>
      </c>
      <c r="E580" s="29" t="s">
        <v>2236</v>
      </c>
      <c r="F580" s="20" t="s">
        <v>2221</v>
      </c>
      <c r="G580" s="21" t="s">
        <v>2224</v>
      </c>
      <c r="H580" s="30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30" customHeight="1">
      <c r="A581" s="22" t="s">
        <v>655</v>
      </c>
      <c r="B581" s="22" t="s">
        <v>1388</v>
      </c>
      <c r="C581" s="27" t="s">
        <v>64</v>
      </c>
      <c r="D581" s="28">
        <v>43977</v>
      </c>
      <c r="E581" s="29" t="s">
        <v>2237</v>
      </c>
      <c r="F581" s="20" t="s">
        <v>2221</v>
      </c>
      <c r="G581" s="21" t="s">
        <v>2224</v>
      </c>
      <c r="H581" s="30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30" customHeight="1">
      <c r="A582" s="22" t="s">
        <v>650</v>
      </c>
      <c r="B582" s="22" t="s">
        <v>1389</v>
      </c>
      <c r="C582" s="27" t="s">
        <v>64</v>
      </c>
      <c r="D582" s="28">
        <v>43977</v>
      </c>
      <c r="E582" s="32" t="s">
        <v>2238</v>
      </c>
      <c r="F582" s="20" t="s">
        <v>2221</v>
      </c>
      <c r="G582" s="21" t="s">
        <v>2224</v>
      </c>
      <c r="H582" s="30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30" customHeight="1">
      <c r="A583" s="22" t="s">
        <v>1390</v>
      </c>
      <c r="B583" s="22" t="s">
        <v>1391</v>
      </c>
      <c r="C583" s="27" t="s">
        <v>64</v>
      </c>
      <c r="D583" s="28">
        <v>43977</v>
      </c>
      <c r="E583" s="29" t="s">
        <v>2239</v>
      </c>
      <c r="F583" s="20" t="s">
        <v>2221</v>
      </c>
      <c r="G583" s="21" t="s">
        <v>2224</v>
      </c>
      <c r="H583" s="30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30" customHeight="1">
      <c r="A584" s="22" t="s">
        <v>1392</v>
      </c>
      <c r="B584" s="22" t="s">
        <v>1393</v>
      </c>
      <c r="C584" s="27" t="s">
        <v>64</v>
      </c>
      <c r="D584" s="28">
        <v>43977</v>
      </c>
      <c r="E584" s="29" t="s">
        <v>2240</v>
      </c>
      <c r="F584" s="20" t="s">
        <v>2221</v>
      </c>
      <c r="G584" s="21" t="s">
        <v>2224</v>
      </c>
      <c r="H584" s="30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30" customHeight="1">
      <c r="A585" s="22" t="s">
        <v>300</v>
      </c>
      <c r="B585" s="22" t="s">
        <v>1394</v>
      </c>
      <c r="C585" s="27" t="s">
        <v>64</v>
      </c>
      <c r="D585" s="28">
        <v>43977</v>
      </c>
      <c r="E585" s="29" t="s">
        <v>2241</v>
      </c>
      <c r="F585" s="20" t="s">
        <v>2221</v>
      </c>
      <c r="G585" s="21" t="s">
        <v>2224</v>
      </c>
      <c r="H585" s="30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30" customHeight="1">
      <c r="A586" s="22" t="s">
        <v>1395</v>
      </c>
      <c r="B586" s="22" t="s">
        <v>1396</v>
      </c>
      <c r="C586" s="27" t="s">
        <v>64</v>
      </c>
      <c r="D586" s="28">
        <v>43977</v>
      </c>
      <c r="E586" s="29" t="s">
        <v>2242</v>
      </c>
      <c r="F586" s="20" t="s">
        <v>2221</v>
      </c>
      <c r="G586" s="21" t="s">
        <v>2224</v>
      </c>
      <c r="H586" s="30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30" customHeight="1">
      <c r="A587" s="22" t="s">
        <v>247</v>
      </c>
      <c r="B587" s="22" t="s">
        <v>1397</v>
      </c>
      <c r="C587" s="27" t="s">
        <v>64</v>
      </c>
      <c r="D587" s="28">
        <v>43977</v>
      </c>
      <c r="E587" s="29" t="s">
        <v>2243</v>
      </c>
      <c r="F587" s="20" t="s">
        <v>2221</v>
      </c>
      <c r="G587" s="21" t="s">
        <v>2224</v>
      </c>
      <c r="H587" s="30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30" customHeight="1">
      <c r="A588" s="22" t="s">
        <v>1398</v>
      </c>
      <c r="B588" s="22" t="s">
        <v>1399</v>
      </c>
      <c r="C588" s="27" t="s">
        <v>64</v>
      </c>
      <c r="D588" s="28">
        <v>43977</v>
      </c>
      <c r="E588" s="29" t="s">
        <v>1400</v>
      </c>
      <c r="F588" s="20" t="s">
        <v>2221</v>
      </c>
      <c r="G588" s="21" t="s">
        <v>2224</v>
      </c>
      <c r="H588" s="30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30" customHeight="1">
      <c r="A589" s="22" t="s">
        <v>707</v>
      </c>
      <c r="B589" s="22" t="s">
        <v>1401</v>
      </c>
      <c r="C589" s="27" t="s">
        <v>64</v>
      </c>
      <c r="D589" s="28">
        <v>43977</v>
      </c>
      <c r="E589" s="29" t="s">
        <v>2244</v>
      </c>
      <c r="F589" s="20" t="s">
        <v>2221</v>
      </c>
      <c r="G589" s="21" t="s">
        <v>2224</v>
      </c>
      <c r="H589" s="30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30" customHeight="1">
      <c r="A590" s="22" t="s">
        <v>1402</v>
      </c>
      <c r="B590" s="22" t="s">
        <v>1403</v>
      </c>
      <c r="C590" s="27" t="s">
        <v>64</v>
      </c>
      <c r="D590" s="28">
        <v>43977</v>
      </c>
      <c r="E590" s="29" t="s">
        <v>2245</v>
      </c>
      <c r="F590" s="20" t="s">
        <v>2221</v>
      </c>
      <c r="G590" s="21" t="s">
        <v>2224</v>
      </c>
      <c r="H590" s="30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30" customHeight="1">
      <c r="A591" s="22" t="s">
        <v>658</v>
      </c>
      <c r="B591" s="22" t="s">
        <v>1404</v>
      </c>
      <c r="C591" s="27" t="s">
        <v>64</v>
      </c>
      <c r="D591" s="28">
        <v>43977</v>
      </c>
      <c r="E591" s="29" t="s">
        <v>2246</v>
      </c>
      <c r="F591" s="20" t="s">
        <v>2221</v>
      </c>
      <c r="G591" s="21" t="s">
        <v>2224</v>
      </c>
      <c r="H591" s="30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30" customHeight="1">
      <c r="A592" s="22" t="s">
        <v>1405</v>
      </c>
      <c r="B592" s="22" t="s">
        <v>1406</v>
      </c>
      <c r="C592" s="27" t="s">
        <v>64</v>
      </c>
      <c r="D592" s="28">
        <v>43977</v>
      </c>
      <c r="E592" s="51" t="s">
        <v>2247</v>
      </c>
      <c r="F592" s="20" t="s">
        <v>2221</v>
      </c>
      <c r="G592" s="21" t="s">
        <v>2224</v>
      </c>
      <c r="H592" s="30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30" customHeight="1">
      <c r="A593" s="22" t="s">
        <v>1407</v>
      </c>
      <c r="B593" s="22" t="s">
        <v>1408</v>
      </c>
      <c r="C593" s="27" t="s">
        <v>64</v>
      </c>
      <c r="D593" s="28">
        <v>43977</v>
      </c>
      <c r="E593" s="29" t="s">
        <v>2248</v>
      </c>
      <c r="F593" s="20" t="s">
        <v>2221</v>
      </c>
      <c r="G593" s="21" t="s">
        <v>2224</v>
      </c>
      <c r="H593" s="30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30" customHeight="1">
      <c r="A594" s="22" t="s">
        <v>1409</v>
      </c>
      <c r="B594" s="22" t="s">
        <v>1410</v>
      </c>
      <c r="C594" s="27" t="s">
        <v>64</v>
      </c>
      <c r="D594" s="28">
        <v>43977</v>
      </c>
      <c r="E594" s="29" t="s">
        <v>2249</v>
      </c>
      <c r="F594" s="20" t="s">
        <v>2221</v>
      </c>
      <c r="G594" s="21" t="s">
        <v>2224</v>
      </c>
      <c r="H594" s="30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30" customHeight="1">
      <c r="A595" s="22" t="s">
        <v>643</v>
      </c>
      <c r="B595" s="22" t="s">
        <v>1411</v>
      </c>
      <c r="C595" s="27" t="s">
        <v>64</v>
      </c>
      <c r="D595" s="28">
        <v>43977</v>
      </c>
      <c r="E595" s="29" t="s">
        <v>2250</v>
      </c>
      <c r="F595" s="20" t="s">
        <v>2221</v>
      </c>
      <c r="G595" s="21" t="s">
        <v>2224</v>
      </c>
      <c r="H595" s="30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30" customHeight="1">
      <c r="A596" s="22" t="s">
        <v>732</v>
      </c>
      <c r="B596" s="22" t="s">
        <v>1412</v>
      </c>
      <c r="C596" s="27" t="s">
        <v>64</v>
      </c>
      <c r="D596" s="28">
        <v>43977</v>
      </c>
      <c r="E596" s="29" t="s">
        <v>2251</v>
      </c>
      <c r="F596" s="20" t="s">
        <v>2221</v>
      </c>
      <c r="G596" s="21" t="s">
        <v>2224</v>
      </c>
      <c r="H596" s="30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30" customHeight="1">
      <c r="A597" s="22" t="s">
        <v>1413</v>
      </c>
      <c r="B597" s="22" t="s">
        <v>1414</v>
      </c>
      <c r="C597" s="27" t="s">
        <v>64</v>
      </c>
      <c r="D597" s="28">
        <v>43977</v>
      </c>
      <c r="E597" s="29" t="s">
        <v>2252</v>
      </c>
      <c r="F597" s="20" t="s">
        <v>2221</v>
      </c>
      <c r="G597" s="21" t="s">
        <v>2224</v>
      </c>
      <c r="H597" s="30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30" customHeight="1">
      <c r="A598" s="22" t="s">
        <v>1415</v>
      </c>
      <c r="B598" s="22" t="s">
        <v>1416</v>
      </c>
      <c r="C598" s="27" t="s">
        <v>64</v>
      </c>
      <c r="D598" s="28">
        <v>43977</v>
      </c>
      <c r="E598" s="29" t="s">
        <v>1417</v>
      </c>
      <c r="F598" s="20" t="s">
        <v>2221</v>
      </c>
      <c r="G598" s="21" t="s">
        <v>2224</v>
      </c>
      <c r="H598" s="30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30" customHeight="1">
      <c r="A599" s="22" t="s">
        <v>1413</v>
      </c>
      <c r="B599" s="22" t="s">
        <v>1418</v>
      </c>
      <c r="C599" s="27" t="s">
        <v>64</v>
      </c>
      <c r="D599" s="28">
        <v>43977</v>
      </c>
      <c r="E599" s="29" t="s">
        <v>2253</v>
      </c>
      <c r="F599" s="20" t="s">
        <v>2221</v>
      </c>
      <c r="G599" s="21" t="s">
        <v>2224</v>
      </c>
      <c r="H599" s="30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30" customHeight="1">
      <c r="A600" s="22" t="s">
        <v>1419</v>
      </c>
      <c r="B600" s="22" t="s">
        <v>1420</v>
      </c>
      <c r="C600" s="27" t="s">
        <v>64</v>
      </c>
      <c r="D600" s="28">
        <v>43977</v>
      </c>
      <c r="E600" s="29" t="s">
        <v>2254</v>
      </c>
      <c r="F600" s="20" t="s">
        <v>2221</v>
      </c>
      <c r="G600" s="21" t="s">
        <v>2224</v>
      </c>
      <c r="H600" s="30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30" customHeight="1">
      <c r="A601" s="22" t="s">
        <v>1421</v>
      </c>
      <c r="B601" s="22" t="s">
        <v>1422</v>
      </c>
      <c r="C601" s="27" t="s">
        <v>64</v>
      </c>
      <c r="D601" s="28">
        <v>43977</v>
      </c>
      <c r="E601" s="29" t="s">
        <v>2255</v>
      </c>
      <c r="F601" s="20" t="s">
        <v>2221</v>
      </c>
      <c r="G601" s="21" t="s">
        <v>2224</v>
      </c>
      <c r="H601" s="30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30" customHeight="1">
      <c r="A602" s="22" t="s">
        <v>1423</v>
      </c>
      <c r="B602" s="22" t="s">
        <v>1424</v>
      </c>
      <c r="C602" s="27" t="s">
        <v>64</v>
      </c>
      <c r="D602" s="28">
        <v>43977</v>
      </c>
      <c r="E602" s="29" t="s">
        <v>2256</v>
      </c>
      <c r="F602" s="20" t="s">
        <v>2221</v>
      </c>
      <c r="G602" s="21" t="s">
        <v>2224</v>
      </c>
      <c r="H602" s="30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30" customHeight="1">
      <c r="A603" s="22" t="s">
        <v>1425</v>
      </c>
      <c r="B603" s="22" t="s">
        <v>1426</v>
      </c>
      <c r="C603" s="27" t="s">
        <v>64</v>
      </c>
      <c r="D603" s="28">
        <v>43977</v>
      </c>
      <c r="E603" s="29" t="s">
        <v>2257</v>
      </c>
      <c r="F603" s="20" t="s">
        <v>2221</v>
      </c>
      <c r="G603" s="21" t="s">
        <v>2224</v>
      </c>
      <c r="H603" s="30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30" customHeight="1">
      <c r="A604" s="22" t="s">
        <v>322</v>
      </c>
      <c r="B604" s="22" t="s">
        <v>1427</v>
      </c>
      <c r="C604" s="27" t="s">
        <v>64</v>
      </c>
      <c r="D604" s="28">
        <v>43977</v>
      </c>
      <c r="E604" s="29" t="s">
        <v>2258</v>
      </c>
      <c r="F604" s="20" t="s">
        <v>2221</v>
      </c>
      <c r="G604" s="21" t="s">
        <v>2224</v>
      </c>
      <c r="H604" s="30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30" customHeight="1">
      <c r="A605" s="22" t="s">
        <v>1428</v>
      </c>
      <c r="B605" s="22" t="s">
        <v>1429</v>
      </c>
      <c r="C605" s="27" t="s">
        <v>64</v>
      </c>
      <c r="D605" s="28">
        <v>43977</v>
      </c>
      <c r="E605" s="29" t="s">
        <v>2259</v>
      </c>
      <c r="F605" s="20" t="s">
        <v>2221</v>
      </c>
      <c r="G605" s="21" t="s">
        <v>2224</v>
      </c>
      <c r="H605" s="30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30" customHeight="1">
      <c r="A606" s="22" t="s">
        <v>1430</v>
      </c>
      <c r="B606" s="22" t="s">
        <v>1431</v>
      </c>
      <c r="C606" s="27" t="s">
        <v>64</v>
      </c>
      <c r="D606" s="28">
        <v>43977</v>
      </c>
      <c r="E606" s="29" t="s">
        <v>1432</v>
      </c>
      <c r="F606" s="20" t="s">
        <v>2221</v>
      </c>
      <c r="G606" s="21" t="s">
        <v>2224</v>
      </c>
      <c r="H606" s="30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30" customHeight="1">
      <c r="A607" s="22" t="s">
        <v>1433</v>
      </c>
      <c r="B607" s="22" t="s">
        <v>1434</v>
      </c>
      <c r="C607" s="27" t="s">
        <v>64</v>
      </c>
      <c r="D607" s="28">
        <v>43977</v>
      </c>
      <c r="E607" s="29" t="s">
        <v>2260</v>
      </c>
      <c r="F607" s="20" t="s">
        <v>2221</v>
      </c>
      <c r="G607" s="21" t="s">
        <v>2224</v>
      </c>
      <c r="H607" s="30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30" customHeight="1">
      <c r="A608" s="22" t="s">
        <v>689</v>
      </c>
      <c r="B608" s="22" t="s">
        <v>1435</v>
      </c>
      <c r="C608" s="27" t="s">
        <v>64</v>
      </c>
      <c r="D608" s="28">
        <v>43977</v>
      </c>
      <c r="E608" s="29" t="s">
        <v>1436</v>
      </c>
      <c r="F608" s="20" t="s">
        <v>2221</v>
      </c>
      <c r="G608" s="21" t="s">
        <v>2224</v>
      </c>
      <c r="H608" s="30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30" customHeight="1">
      <c r="A609" s="22" t="s">
        <v>1437</v>
      </c>
      <c r="B609" s="22" t="s">
        <v>1438</v>
      </c>
      <c r="C609" s="27" t="s">
        <v>64</v>
      </c>
      <c r="D609" s="28">
        <v>43977</v>
      </c>
      <c r="E609" s="29" t="s">
        <v>2261</v>
      </c>
      <c r="F609" s="20" t="s">
        <v>2221</v>
      </c>
      <c r="G609" s="21" t="s">
        <v>2224</v>
      </c>
      <c r="H609" s="30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30" customHeight="1">
      <c r="A610" s="22" t="s">
        <v>1439</v>
      </c>
      <c r="B610" s="22" t="s">
        <v>1440</v>
      </c>
      <c r="C610" s="27" t="s">
        <v>64</v>
      </c>
      <c r="D610" s="28">
        <v>43977</v>
      </c>
      <c r="E610" s="29" t="s">
        <v>2262</v>
      </c>
      <c r="F610" s="20" t="s">
        <v>2221</v>
      </c>
      <c r="G610" s="21" t="s">
        <v>2224</v>
      </c>
      <c r="H610" s="30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30" customHeight="1">
      <c r="A611" s="22" t="s">
        <v>1441</v>
      </c>
      <c r="B611" s="22" t="s">
        <v>1442</v>
      </c>
      <c r="C611" s="27" t="s">
        <v>64</v>
      </c>
      <c r="D611" s="28">
        <v>43977</v>
      </c>
      <c r="E611" s="29" t="s">
        <v>2263</v>
      </c>
      <c r="F611" s="20" t="s">
        <v>2221</v>
      </c>
      <c r="G611" s="21" t="s">
        <v>2224</v>
      </c>
      <c r="H611" s="30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30" customHeight="1">
      <c r="A612" s="22" t="s">
        <v>311</v>
      </c>
      <c r="B612" s="22" t="s">
        <v>1443</v>
      </c>
      <c r="C612" s="27" t="s">
        <v>64</v>
      </c>
      <c r="D612" s="28">
        <v>43977</v>
      </c>
      <c r="E612" s="29" t="s">
        <v>1444</v>
      </c>
      <c r="F612" s="20" t="s">
        <v>2221</v>
      </c>
      <c r="G612" s="21" t="s">
        <v>2224</v>
      </c>
      <c r="H612" s="30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30" customHeight="1">
      <c r="A613" s="22" t="s">
        <v>1352</v>
      </c>
      <c r="B613" s="22" t="s">
        <v>1445</v>
      </c>
      <c r="C613" s="27" t="s">
        <v>64</v>
      </c>
      <c r="D613" s="28">
        <v>43977</v>
      </c>
      <c r="E613" s="52" t="s">
        <v>2264</v>
      </c>
      <c r="F613" s="20" t="s">
        <v>2221</v>
      </c>
      <c r="G613" s="21" t="s">
        <v>2224</v>
      </c>
      <c r="H613" s="30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30" customHeight="1">
      <c r="A614" s="22" t="s">
        <v>75</v>
      </c>
      <c r="B614" s="22" t="s">
        <v>1446</v>
      </c>
      <c r="C614" s="27" t="s">
        <v>64</v>
      </c>
      <c r="D614" s="28">
        <v>43977</v>
      </c>
      <c r="E614" s="29" t="s">
        <v>2265</v>
      </c>
      <c r="F614" s="20" t="s">
        <v>2221</v>
      </c>
      <c r="G614" s="21" t="s">
        <v>2224</v>
      </c>
      <c r="H614" s="30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30" customHeight="1">
      <c r="A615" s="22" t="s">
        <v>897</v>
      </c>
      <c r="B615" s="22" t="s">
        <v>1447</v>
      </c>
      <c r="C615" s="27" t="s">
        <v>64</v>
      </c>
      <c r="D615" s="28">
        <v>43977</v>
      </c>
      <c r="E615" s="29" t="s">
        <v>2266</v>
      </c>
      <c r="F615" s="20" t="s">
        <v>2221</v>
      </c>
      <c r="G615" s="21" t="s">
        <v>2224</v>
      </c>
      <c r="H615" s="30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30" customHeight="1">
      <c r="A616" s="22" t="s">
        <v>1448</v>
      </c>
      <c r="B616" s="22" t="s">
        <v>1449</v>
      </c>
      <c r="C616" s="27" t="s">
        <v>64</v>
      </c>
      <c r="D616" s="28">
        <v>43977</v>
      </c>
      <c r="E616" s="52" t="s">
        <v>2267</v>
      </c>
      <c r="F616" s="20" t="s">
        <v>2221</v>
      </c>
      <c r="G616" s="21" t="s">
        <v>2224</v>
      </c>
      <c r="H616" s="30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30" customHeight="1">
      <c r="A617" s="22" t="s">
        <v>894</v>
      </c>
      <c r="B617" s="22" t="s">
        <v>1450</v>
      </c>
      <c r="C617" s="27" t="s">
        <v>64</v>
      </c>
      <c r="D617" s="28">
        <v>43977</v>
      </c>
      <c r="E617" s="29" t="s">
        <v>2268</v>
      </c>
      <c r="F617" s="20" t="s">
        <v>2221</v>
      </c>
      <c r="G617" s="21" t="s">
        <v>2224</v>
      </c>
      <c r="H617" s="30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30" customHeight="1">
      <c r="A618" s="22" t="s">
        <v>343</v>
      </c>
      <c r="B618" s="22" t="s">
        <v>1451</v>
      </c>
      <c r="C618" s="27" t="s">
        <v>64</v>
      </c>
      <c r="D618" s="28">
        <v>43977</v>
      </c>
      <c r="E618" s="29" t="s">
        <v>844</v>
      </c>
      <c r="F618" s="20" t="s">
        <v>2221</v>
      </c>
      <c r="G618" s="21" t="s">
        <v>2224</v>
      </c>
      <c r="H618" s="30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30" customHeight="1">
      <c r="A619" s="22" t="s">
        <v>650</v>
      </c>
      <c r="B619" s="22" t="s">
        <v>1452</v>
      </c>
      <c r="C619" s="27" t="s">
        <v>64</v>
      </c>
      <c r="D619" s="28">
        <v>43977</v>
      </c>
      <c r="E619" s="29" t="s">
        <v>1453</v>
      </c>
      <c r="F619" s="20" t="s">
        <v>2221</v>
      </c>
      <c r="G619" s="21" t="s">
        <v>2224</v>
      </c>
      <c r="H619" s="30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30" customHeight="1">
      <c r="A620" s="36" t="s">
        <v>1454</v>
      </c>
      <c r="B620" s="22" t="s">
        <v>1455</v>
      </c>
      <c r="C620" s="27" t="s">
        <v>64</v>
      </c>
      <c r="D620" s="28">
        <v>43977</v>
      </c>
      <c r="E620" s="29" t="s">
        <v>1456</v>
      </c>
      <c r="F620" s="20" t="s">
        <v>2221</v>
      </c>
      <c r="G620" s="21" t="s">
        <v>2224</v>
      </c>
      <c r="H620" s="30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30" customHeight="1">
      <c r="A621" s="22" t="s">
        <v>671</v>
      </c>
      <c r="B621" s="22" t="s">
        <v>1457</v>
      </c>
      <c r="C621" s="27" t="s">
        <v>64</v>
      </c>
      <c r="D621" s="28">
        <v>43977</v>
      </c>
      <c r="E621" s="29" t="s">
        <v>1458</v>
      </c>
      <c r="F621" s="20" t="s">
        <v>2221</v>
      </c>
      <c r="G621" s="21" t="s">
        <v>2224</v>
      </c>
      <c r="H621" s="30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30" customHeight="1">
      <c r="A622" s="22" t="s">
        <v>666</v>
      </c>
      <c r="B622" s="22" t="s">
        <v>1459</v>
      </c>
      <c r="C622" s="27" t="s">
        <v>64</v>
      </c>
      <c r="D622" s="28">
        <v>43977</v>
      </c>
      <c r="E622" s="29" t="s">
        <v>2269</v>
      </c>
      <c r="F622" s="20" t="s">
        <v>2221</v>
      </c>
      <c r="G622" s="21" t="s">
        <v>2224</v>
      </c>
      <c r="H622" s="30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30" customHeight="1">
      <c r="A623" s="22" t="s">
        <v>666</v>
      </c>
      <c r="B623" s="22" t="s">
        <v>1460</v>
      </c>
      <c r="C623" s="27" t="s">
        <v>64</v>
      </c>
      <c r="D623" s="28">
        <v>43977</v>
      </c>
      <c r="E623" s="29" t="s">
        <v>2270</v>
      </c>
      <c r="F623" s="20" t="s">
        <v>2221</v>
      </c>
      <c r="G623" s="21" t="s">
        <v>2224</v>
      </c>
      <c r="H623" s="30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30" customHeight="1">
      <c r="A624" s="22" t="s">
        <v>676</v>
      </c>
      <c r="B624" s="22" t="s">
        <v>677</v>
      </c>
      <c r="C624" s="27" t="s">
        <v>64</v>
      </c>
      <c r="D624" s="28">
        <v>43977</v>
      </c>
      <c r="E624" s="29" t="s">
        <v>2271</v>
      </c>
      <c r="F624" s="20" t="s">
        <v>2221</v>
      </c>
      <c r="G624" s="21" t="s">
        <v>2224</v>
      </c>
      <c r="H624" s="30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30" customHeight="1">
      <c r="A625" s="22" t="s">
        <v>1461</v>
      </c>
      <c r="B625" s="22" t="s">
        <v>1462</v>
      </c>
      <c r="C625" s="27" t="s">
        <v>64</v>
      </c>
      <c r="D625" s="28">
        <v>43977</v>
      </c>
      <c r="E625" s="29" t="s">
        <v>1463</v>
      </c>
      <c r="F625" s="20" t="s">
        <v>2221</v>
      </c>
      <c r="G625" s="21" t="s">
        <v>2224</v>
      </c>
      <c r="H625" s="30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30" customHeight="1">
      <c r="A626" s="22" t="s">
        <v>1464</v>
      </c>
      <c r="B626" s="22" t="s">
        <v>1465</v>
      </c>
      <c r="C626" s="27" t="s">
        <v>64</v>
      </c>
      <c r="D626" s="28">
        <v>43977</v>
      </c>
      <c r="E626" s="29" t="s">
        <v>2272</v>
      </c>
      <c r="F626" s="20" t="s">
        <v>2221</v>
      </c>
      <c r="G626" s="21" t="s">
        <v>2224</v>
      </c>
      <c r="H626" s="30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30" customHeight="1">
      <c r="A627" s="22" t="s">
        <v>825</v>
      </c>
      <c r="B627" s="22" t="s">
        <v>1466</v>
      </c>
      <c r="C627" s="27" t="s">
        <v>64</v>
      </c>
      <c r="D627" s="28">
        <v>43977</v>
      </c>
      <c r="E627" s="35" t="s">
        <v>2225</v>
      </c>
      <c r="F627" s="20" t="s">
        <v>2221</v>
      </c>
      <c r="G627" s="21" t="s">
        <v>2224</v>
      </c>
      <c r="H627" s="30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30" customHeight="1">
      <c r="A628" s="22" t="s">
        <v>613</v>
      </c>
      <c r="B628" s="22" t="s">
        <v>1467</v>
      </c>
      <c r="C628" s="27" t="s">
        <v>64</v>
      </c>
      <c r="D628" s="28">
        <v>43977</v>
      </c>
      <c r="E628" s="29" t="s">
        <v>2273</v>
      </c>
      <c r="F628" s="20" t="s">
        <v>2221</v>
      </c>
      <c r="G628" s="21" t="s">
        <v>2224</v>
      </c>
      <c r="H628" s="30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30" customHeight="1">
      <c r="A629" s="22" t="s">
        <v>1468</v>
      </c>
      <c r="B629" s="22" t="s">
        <v>1469</v>
      </c>
      <c r="C629" s="27" t="s">
        <v>64</v>
      </c>
      <c r="D629" s="28">
        <v>43977</v>
      </c>
      <c r="E629" s="29" t="s">
        <v>2285</v>
      </c>
      <c r="F629" s="20" t="s">
        <v>2221</v>
      </c>
      <c r="G629" s="21" t="s">
        <v>2224</v>
      </c>
      <c r="H629" s="30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30" customHeight="1">
      <c r="A630" s="22" t="s">
        <v>452</v>
      </c>
      <c r="B630" s="22" t="s">
        <v>1470</v>
      </c>
      <c r="C630" s="27" t="s">
        <v>64</v>
      </c>
      <c r="D630" s="28">
        <v>43977</v>
      </c>
      <c r="E630" s="29" t="s">
        <v>2286</v>
      </c>
      <c r="F630" s="20" t="s">
        <v>2221</v>
      </c>
      <c r="G630" s="21" t="s">
        <v>2224</v>
      </c>
      <c r="H630" s="30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30" customHeight="1">
      <c r="A631" s="22" t="s">
        <v>655</v>
      </c>
      <c r="B631" s="22" t="s">
        <v>1471</v>
      </c>
      <c r="C631" s="27" t="s">
        <v>64</v>
      </c>
      <c r="D631" s="28">
        <v>43977</v>
      </c>
      <c r="E631" s="29" t="s">
        <v>2287</v>
      </c>
      <c r="F631" s="20" t="s">
        <v>2221</v>
      </c>
      <c r="G631" s="21" t="s">
        <v>2224</v>
      </c>
      <c r="H631" s="30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30" customHeight="1">
      <c r="A632" s="22" t="s">
        <v>1472</v>
      </c>
      <c r="B632" s="22" t="s">
        <v>1473</v>
      </c>
      <c r="C632" s="27" t="s">
        <v>64</v>
      </c>
      <c r="D632" s="28">
        <v>43977</v>
      </c>
      <c r="E632" s="29" t="s">
        <v>2288</v>
      </c>
      <c r="F632" s="20" t="s">
        <v>2221</v>
      </c>
      <c r="G632" s="21" t="s">
        <v>2224</v>
      </c>
      <c r="H632" s="30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30" customHeight="1">
      <c r="A633" s="22" t="s">
        <v>1472</v>
      </c>
      <c r="B633" s="22" t="s">
        <v>1474</v>
      </c>
      <c r="C633" s="27" t="s">
        <v>64</v>
      </c>
      <c r="D633" s="28">
        <v>43977</v>
      </c>
      <c r="E633" s="29" t="s">
        <v>1475</v>
      </c>
      <c r="F633" s="20" t="s">
        <v>2221</v>
      </c>
      <c r="G633" s="21" t="s">
        <v>2224</v>
      </c>
      <c r="H633" s="30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30" customHeight="1">
      <c r="A634" s="22" t="s">
        <v>1476</v>
      </c>
      <c r="B634" s="22" t="s">
        <v>1477</v>
      </c>
      <c r="C634" s="27" t="s">
        <v>64</v>
      </c>
      <c r="D634" s="28">
        <v>43977</v>
      </c>
      <c r="E634" s="29" t="s">
        <v>2289</v>
      </c>
      <c r="F634" s="20" t="s">
        <v>2221</v>
      </c>
      <c r="G634" s="21" t="s">
        <v>2224</v>
      </c>
      <c r="H634" s="30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30" customHeight="1">
      <c r="A635" s="22" t="s">
        <v>529</v>
      </c>
      <c r="B635" s="22" t="s">
        <v>1478</v>
      </c>
      <c r="C635" s="27" t="s">
        <v>64</v>
      </c>
      <c r="D635" s="28">
        <v>43977</v>
      </c>
      <c r="E635" s="29" t="s">
        <v>2290</v>
      </c>
      <c r="F635" s="20" t="s">
        <v>2221</v>
      </c>
      <c r="G635" s="21" t="s">
        <v>2224</v>
      </c>
      <c r="H635" s="30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30" customHeight="1">
      <c r="A636" s="22" t="s">
        <v>1479</v>
      </c>
      <c r="B636" s="22" t="s">
        <v>1480</v>
      </c>
      <c r="C636" s="27" t="s">
        <v>64</v>
      </c>
      <c r="D636" s="28">
        <v>43977</v>
      </c>
      <c r="E636" s="29" t="s">
        <v>2291</v>
      </c>
      <c r="F636" s="20" t="s">
        <v>2221</v>
      </c>
      <c r="G636" s="21" t="s">
        <v>2224</v>
      </c>
      <c r="H636" s="30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30" customHeight="1">
      <c r="A637" s="22" t="s">
        <v>1481</v>
      </c>
      <c r="B637" s="22" t="s">
        <v>1482</v>
      </c>
      <c r="C637" s="27" t="s">
        <v>64</v>
      </c>
      <c r="D637" s="28">
        <v>43977</v>
      </c>
      <c r="E637" s="29" t="s">
        <v>2292</v>
      </c>
      <c r="F637" s="20" t="s">
        <v>2221</v>
      </c>
      <c r="G637" s="21" t="s">
        <v>2224</v>
      </c>
      <c r="H637" s="30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30" customHeight="1">
      <c r="A638" s="22" t="s">
        <v>1483</v>
      </c>
      <c r="B638" s="22" t="s">
        <v>1484</v>
      </c>
      <c r="C638" s="27" t="s">
        <v>64</v>
      </c>
      <c r="D638" s="28">
        <v>43977</v>
      </c>
      <c r="E638" s="29" t="s">
        <v>2293</v>
      </c>
      <c r="F638" s="20" t="s">
        <v>2221</v>
      </c>
      <c r="G638" s="21" t="s">
        <v>2224</v>
      </c>
      <c r="H638" s="30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30" customHeight="1">
      <c r="A639" s="22" t="s">
        <v>1083</v>
      </c>
      <c r="B639" s="22" t="s">
        <v>1485</v>
      </c>
      <c r="C639" s="27" t="s">
        <v>64</v>
      </c>
      <c r="D639" s="28">
        <v>43977</v>
      </c>
      <c r="E639" s="29" t="s">
        <v>2294</v>
      </c>
      <c r="F639" s="20" t="s">
        <v>2221</v>
      </c>
      <c r="G639" s="21" t="s">
        <v>2224</v>
      </c>
      <c r="H639" s="30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30" customHeight="1">
      <c r="A640" s="22" t="s">
        <v>250</v>
      </c>
      <c r="B640" s="22" t="s">
        <v>1486</v>
      </c>
      <c r="C640" s="27" t="s">
        <v>64</v>
      </c>
      <c r="D640" s="28">
        <v>43977</v>
      </c>
      <c r="E640" s="29" t="s">
        <v>1487</v>
      </c>
      <c r="F640" s="20" t="s">
        <v>2221</v>
      </c>
      <c r="G640" s="21" t="s">
        <v>2224</v>
      </c>
      <c r="H640" s="30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30" customHeight="1">
      <c r="A641" s="22" t="s">
        <v>263</v>
      </c>
      <c r="B641" s="22" t="s">
        <v>1488</v>
      </c>
      <c r="C641" s="27" t="s">
        <v>64</v>
      </c>
      <c r="D641" s="28">
        <v>43977</v>
      </c>
      <c r="E641" s="29" t="s">
        <v>2295</v>
      </c>
      <c r="F641" s="20" t="s">
        <v>2221</v>
      </c>
      <c r="G641" s="21" t="s">
        <v>2224</v>
      </c>
      <c r="H641" s="30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30" customHeight="1">
      <c r="A642" s="22" t="s">
        <v>732</v>
      </c>
      <c r="B642" s="22" t="s">
        <v>1489</v>
      </c>
      <c r="C642" s="27" t="s">
        <v>64</v>
      </c>
      <c r="D642" s="28">
        <v>43977</v>
      </c>
      <c r="E642" s="29" t="s">
        <v>2296</v>
      </c>
      <c r="F642" s="20" t="s">
        <v>2221</v>
      </c>
      <c r="G642" s="21" t="s">
        <v>2224</v>
      </c>
      <c r="H642" s="30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30" customHeight="1">
      <c r="A643" s="22" t="s">
        <v>732</v>
      </c>
      <c r="B643" s="22" t="s">
        <v>1490</v>
      </c>
      <c r="C643" s="27" t="s">
        <v>64</v>
      </c>
      <c r="D643" s="28">
        <v>43977</v>
      </c>
      <c r="E643" s="29" t="s">
        <v>2297</v>
      </c>
      <c r="F643" s="20" t="s">
        <v>2221</v>
      </c>
      <c r="G643" s="21" t="s">
        <v>2224</v>
      </c>
      <c r="H643" s="30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30" customHeight="1">
      <c r="A644" s="22" t="s">
        <v>1491</v>
      </c>
      <c r="B644" s="22" t="s">
        <v>1492</v>
      </c>
      <c r="C644" s="27" t="s">
        <v>64</v>
      </c>
      <c r="D644" s="28">
        <v>43977</v>
      </c>
      <c r="E644" s="29" t="s">
        <v>2298</v>
      </c>
      <c r="F644" s="20" t="s">
        <v>2221</v>
      </c>
      <c r="G644" s="21" t="s">
        <v>2224</v>
      </c>
      <c r="H644" s="30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30" customHeight="1">
      <c r="A645" s="22" t="s">
        <v>1493</v>
      </c>
      <c r="B645" s="22" t="s">
        <v>1494</v>
      </c>
      <c r="C645" s="27" t="s">
        <v>64</v>
      </c>
      <c r="D645" s="28">
        <v>43977</v>
      </c>
      <c r="E645" s="29" t="s">
        <v>2299</v>
      </c>
      <c r="F645" s="20" t="s">
        <v>2221</v>
      </c>
      <c r="G645" s="21" t="s">
        <v>2224</v>
      </c>
      <c r="H645" s="30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30" customHeight="1">
      <c r="A646" s="22" t="s">
        <v>1495</v>
      </c>
      <c r="B646" s="22" t="s">
        <v>1496</v>
      </c>
      <c r="C646" s="27" t="s">
        <v>64</v>
      </c>
      <c r="D646" s="28">
        <v>43977</v>
      </c>
      <c r="E646" s="29" t="s">
        <v>1497</v>
      </c>
      <c r="F646" s="20" t="s">
        <v>2221</v>
      </c>
      <c r="G646" s="21" t="s">
        <v>2224</v>
      </c>
      <c r="H646" s="30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30" customHeight="1">
      <c r="A647" s="22" t="s">
        <v>1498</v>
      </c>
      <c r="B647" s="22" t="s">
        <v>1499</v>
      </c>
      <c r="C647" s="27" t="s">
        <v>64</v>
      </c>
      <c r="D647" s="28">
        <v>43977</v>
      </c>
      <c r="E647" s="29" t="s">
        <v>1500</v>
      </c>
      <c r="F647" s="20" t="s">
        <v>2221</v>
      </c>
      <c r="G647" s="21" t="s">
        <v>2224</v>
      </c>
      <c r="H647" s="30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30" customHeight="1">
      <c r="A648" s="22" t="s">
        <v>1501</v>
      </c>
      <c r="B648" s="22" t="s">
        <v>1502</v>
      </c>
      <c r="C648" s="27" t="s">
        <v>64</v>
      </c>
      <c r="D648" s="28">
        <v>43977</v>
      </c>
      <c r="E648" s="29" t="s">
        <v>1503</v>
      </c>
      <c r="F648" s="20" t="s">
        <v>2221</v>
      </c>
      <c r="G648" s="21" t="s">
        <v>2224</v>
      </c>
      <c r="H648" s="30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30" customHeight="1">
      <c r="A649" s="22" t="s">
        <v>1504</v>
      </c>
      <c r="B649" s="22" t="s">
        <v>1505</v>
      </c>
      <c r="C649" s="27" t="s">
        <v>64</v>
      </c>
      <c r="D649" s="28">
        <v>43977</v>
      </c>
      <c r="E649" s="29" t="s">
        <v>1506</v>
      </c>
      <c r="F649" s="20" t="s">
        <v>2221</v>
      </c>
      <c r="G649" s="21" t="s">
        <v>2224</v>
      </c>
      <c r="H649" s="30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30" customHeight="1">
      <c r="A650" s="22" t="s">
        <v>1507</v>
      </c>
      <c r="B650" s="22" t="s">
        <v>1508</v>
      </c>
      <c r="C650" s="27" t="s">
        <v>64</v>
      </c>
      <c r="D650" s="28">
        <v>43977</v>
      </c>
      <c r="E650" s="29" t="s">
        <v>1509</v>
      </c>
      <c r="F650" s="20" t="s">
        <v>2221</v>
      </c>
      <c r="G650" s="21" t="s">
        <v>2224</v>
      </c>
      <c r="H650" s="30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30" customHeight="1">
      <c r="A651" s="22" t="s">
        <v>1510</v>
      </c>
      <c r="B651" s="22" t="s">
        <v>1511</v>
      </c>
      <c r="C651" s="27" t="s">
        <v>64</v>
      </c>
      <c r="D651" s="28">
        <v>43977</v>
      </c>
      <c r="E651" s="29" t="s">
        <v>1512</v>
      </c>
      <c r="F651" s="20" t="s">
        <v>2221</v>
      </c>
      <c r="G651" s="21" t="s">
        <v>2224</v>
      </c>
      <c r="H651" s="30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30" customHeight="1">
      <c r="A652" s="22" t="s">
        <v>1513</v>
      </c>
      <c r="B652" s="22" t="s">
        <v>1514</v>
      </c>
      <c r="C652" s="27" t="s">
        <v>64</v>
      </c>
      <c r="D652" s="28">
        <v>43977</v>
      </c>
      <c r="E652" s="29" t="s">
        <v>1515</v>
      </c>
      <c r="F652" s="20" t="s">
        <v>2221</v>
      </c>
      <c r="G652" s="21" t="s">
        <v>2224</v>
      </c>
      <c r="H652" s="30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30" customHeight="1">
      <c r="A653" s="22" t="s">
        <v>1423</v>
      </c>
      <c r="B653" s="22" t="s">
        <v>1516</v>
      </c>
      <c r="C653" s="27" t="s">
        <v>64</v>
      </c>
      <c r="D653" s="28">
        <v>43977</v>
      </c>
      <c r="E653" s="32" t="s">
        <v>2300</v>
      </c>
      <c r="F653" s="20" t="s">
        <v>2221</v>
      </c>
      <c r="G653" s="21" t="s">
        <v>2224</v>
      </c>
      <c r="H653" s="30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30" customHeight="1">
      <c r="A654" s="22" t="s">
        <v>1419</v>
      </c>
      <c r="B654" s="22" t="s">
        <v>1517</v>
      </c>
      <c r="C654" s="27" t="s">
        <v>64</v>
      </c>
      <c r="D654" s="28">
        <v>43977</v>
      </c>
      <c r="E654" s="29" t="s">
        <v>1518</v>
      </c>
      <c r="F654" s="20" t="s">
        <v>2221</v>
      </c>
      <c r="G654" s="21" t="s">
        <v>2224</v>
      </c>
      <c r="H654" s="30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30" customHeight="1">
      <c r="A655" s="22" t="s">
        <v>1519</v>
      </c>
      <c r="B655" s="22" t="s">
        <v>1520</v>
      </c>
      <c r="C655" s="27" t="s">
        <v>64</v>
      </c>
      <c r="D655" s="28">
        <v>43977</v>
      </c>
      <c r="E655" s="29" t="s">
        <v>1521</v>
      </c>
      <c r="F655" s="20" t="s">
        <v>2221</v>
      </c>
      <c r="G655" s="21" t="s">
        <v>2224</v>
      </c>
      <c r="H655" s="30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30" customHeight="1">
      <c r="A656" s="22" t="s">
        <v>1522</v>
      </c>
      <c r="B656" s="22" t="s">
        <v>1523</v>
      </c>
      <c r="C656" s="27" t="s">
        <v>64</v>
      </c>
      <c r="D656" s="28">
        <v>43977</v>
      </c>
      <c r="E656" s="52" t="s">
        <v>2301</v>
      </c>
      <c r="F656" s="20" t="s">
        <v>2221</v>
      </c>
      <c r="G656" s="21" t="s">
        <v>2224</v>
      </c>
      <c r="H656" s="30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30" customHeight="1">
      <c r="A657" s="22" t="s">
        <v>1524</v>
      </c>
      <c r="B657" s="22" t="s">
        <v>1525</v>
      </c>
      <c r="C657" s="27" t="s">
        <v>64</v>
      </c>
      <c r="D657" s="28">
        <v>43977</v>
      </c>
      <c r="E657" s="29" t="s">
        <v>1526</v>
      </c>
      <c r="F657" s="20" t="s">
        <v>2221</v>
      </c>
      <c r="G657" s="21" t="s">
        <v>2224</v>
      </c>
      <c r="H657" s="30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30" customHeight="1">
      <c r="A658" s="22" t="s">
        <v>1527</v>
      </c>
      <c r="B658" s="22" t="s">
        <v>1528</v>
      </c>
      <c r="C658" s="27" t="s">
        <v>64</v>
      </c>
      <c r="D658" s="28">
        <v>43977</v>
      </c>
      <c r="E658" s="29" t="s">
        <v>1529</v>
      </c>
      <c r="F658" s="20" t="s">
        <v>2221</v>
      </c>
      <c r="G658" s="21" t="s">
        <v>2224</v>
      </c>
      <c r="H658" s="30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30" customHeight="1">
      <c r="A659" s="22" t="s">
        <v>1530</v>
      </c>
      <c r="B659" s="22" t="s">
        <v>1531</v>
      </c>
      <c r="C659" s="27" t="s">
        <v>64</v>
      </c>
      <c r="D659" s="28">
        <v>43977</v>
      </c>
      <c r="E659" s="29" t="s">
        <v>1532</v>
      </c>
      <c r="F659" s="20" t="s">
        <v>2221</v>
      </c>
      <c r="G659" s="21" t="s">
        <v>2224</v>
      </c>
      <c r="H659" s="30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30" customHeight="1">
      <c r="A660" s="22" t="s">
        <v>1533</v>
      </c>
      <c r="B660" s="22" t="s">
        <v>1534</v>
      </c>
      <c r="C660" s="27" t="s">
        <v>64</v>
      </c>
      <c r="D660" s="28">
        <v>43977</v>
      </c>
      <c r="E660" s="52" t="s">
        <v>2302</v>
      </c>
      <c r="F660" s="20" t="s">
        <v>2221</v>
      </c>
      <c r="G660" s="21" t="s">
        <v>2224</v>
      </c>
      <c r="H660" s="30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30" customHeight="1">
      <c r="A661" s="22" t="s">
        <v>1535</v>
      </c>
      <c r="B661" s="22" t="s">
        <v>1536</v>
      </c>
      <c r="C661" s="27" t="s">
        <v>64</v>
      </c>
      <c r="D661" s="28">
        <v>43977</v>
      </c>
      <c r="E661" s="52" t="s">
        <v>2303</v>
      </c>
      <c r="F661" s="20" t="s">
        <v>2221</v>
      </c>
      <c r="G661" s="21" t="s">
        <v>2224</v>
      </c>
      <c r="H661" s="30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30" customHeight="1">
      <c r="A662" s="22" t="s">
        <v>1029</v>
      </c>
      <c r="B662" s="22" t="s">
        <v>1537</v>
      </c>
      <c r="C662" s="27" t="s">
        <v>64</v>
      </c>
      <c r="D662" s="28">
        <v>43977</v>
      </c>
      <c r="E662" s="29" t="s">
        <v>1033</v>
      </c>
      <c r="F662" s="20" t="s">
        <v>2221</v>
      </c>
      <c r="G662" s="21" t="s">
        <v>2224</v>
      </c>
      <c r="H662" s="30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30" customHeight="1">
      <c r="A663" s="22" t="s">
        <v>484</v>
      </c>
      <c r="B663" s="22" t="s">
        <v>1538</v>
      </c>
      <c r="C663" s="27" t="s">
        <v>64</v>
      </c>
      <c r="D663" s="28">
        <v>43977</v>
      </c>
      <c r="E663" s="29" t="s">
        <v>486</v>
      </c>
      <c r="F663" s="20" t="s">
        <v>2221</v>
      </c>
      <c r="G663" s="21" t="s">
        <v>2224</v>
      </c>
      <c r="H663" s="30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30" customHeight="1">
      <c r="A664" s="22" t="s">
        <v>1533</v>
      </c>
      <c r="B664" s="22" t="s">
        <v>1539</v>
      </c>
      <c r="C664" s="27" t="s">
        <v>64</v>
      </c>
      <c r="D664" s="28">
        <v>43977</v>
      </c>
      <c r="E664" s="29" t="s">
        <v>1540</v>
      </c>
      <c r="F664" s="20" t="s">
        <v>2221</v>
      </c>
      <c r="G664" s="21" t="s">
        <v>2224</v>
      </c>
      <c r="H664" s="30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30" customHeight="1">
      <c r="A665" s="22" t="s">
        <v>1541</v>
      </c>
      <c r="B665" s="22" t="s">
        <v>1542</v>
      </c>
      <c r="C665" s="27" t="s">
        <v>64</v>
      </c>
      <c r="D665" s="28">
        <v>43977</v>
      </c>
      <c r="E665" s="29" t="s">
        <v>1543</v>
      </c>
      <c r="F665" s="20" t="s">
        <v>2221</v>
      </c>
      <c r="G665" s="21" t="s">
        <v>2224</v>
      </c>
      <c r="H665" s="30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30" customHeight="1">
      <c r="A666" s="22" t="s">
        <v>1544</v>
      </c>
      <c r="B666" s="22" t="s">
        <v>1545</v>
      </c>
      <c r="C666" s="27" t="s">
        <v>64</v>
      </c>
      <c r="D666" s="28">
        <v>43977</v>
      </c>
      <c r="E666" s="29" t="s">
        <v>1546</v>
      </c>
      <c r="F666" s="20" t="s">
        <v>2221</v>
      </c>
      <c r="G666" s="21" t="s">
        <v>2224</v>
      </c>
      <c r="H666" s="30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30" customHeight="1">
      <c r="A667" s="22" t="s">
        <v>1547</v>
      </c>
      <c r="B667" s="22" t="s">
        <v>1548</v>
      </c>
      <c r="C667" s="27" t="s">
        <v>64</v>
      </c>
      <c r="D667" s="28">
        <v>43977</v>
      </c>
      <c r="E667" s="29" t="s">
        <v>1549</v>
      </c>
      <c r="F667" s="20" t="s">
        <v>2221</v>
      </c>
      <c r="G667" s="21" t="s">
        <v>2224</v>
      </c>
      <c r="H667" s="30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30" customHeight="1">
      <c r="A668" s="22" t="s">
        <v>1550</v>
      </c>
      <c r="B668" s="22" t="s">
        <v>1551</v>
      </c>
      <c r="C668" s="27" t="s">
        <v>64</v>
      </c>
      <c r="D668" s="28">
        <v>43977</v>
      </c>
      <c r="E668" s="29" t="s">
        <v>1552</v>
      </c>
      <c r="F668" s="20" t="s">
        <v>2221</v>
      </c>
      <c r="G668" s="21" t="s">
        <v>2224</v>
      </c>
      <c r="H668" s="30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30" customHeight="1">
      <c r="A669" s="22" t="s">
        <v>1553</v>
      </c>
      <c r="B669" s="22" t="s">
        <v>1554</v>
      </c>
      <c r="C669" s="27" t="s">
        <v>64</v>
      </c>
      <c r="D669" s="28">
        <v>43977</v>
      </c>
      <c r="E669" s="52" t="s">
        <v>2304</v>
      </c>
      <c r="F669" s="20" t="s">
        <v>2221</v>
      </c>
      <c r="G669" s="21" t="s">
        <v>2224</v>
      </c>
      <c r="H669" s="30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30" customHeight="1">
      <c r="A670" s="22" t="s">
        <v>1555</v>
      </c>
      <c r="B670" s="22" t="s">
        <v>1556</v>
      </c>
      <c r="C670" s="27" t="s">
        <v>64</v>
      </c>
      <c r="D670" s="28">
        <v>43977</v>
      </c>
      <c r="E670" s="52" t="s">
        <v>2305</v>
      </c>
      <c r="F670" s="20" t="s">
        <v>2221</v>
      </c>
      <c r="G670" s="21" t="s">
        <v>2224</v>
      </c>
      <c r="H670" s="30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30" customHeight="1">
      <c r="A671" s="22" t="s">
        <v>1557</v>
      </c>
      <c r="B671" s="22" t="s">
        <v>1558</v>
      </c>
      <c r="C671" s="27" t="s">
        <v>64</v>
      </c>
      <c r="D671" s="28">
        <v>43977</v>
      </c>
      <c r="E671" s="54" t="s">
        <v>2306</v>
      </c>
      <c r="F671" s="20" t="s">
        <v>2221</v>
      </c>
      <c r="G671" s="21" t="s">
        <v>2224</v>
      </c>
      <c r="H671" s="30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30" customHeight="1">
      <c r="A672" s="22" t="s">
        <v>1559</v>
      </c>
      <c r="B672" s="22" t="s">
        <v>1560</v>
      </c>
      <c r="C672" s="27" t="s">
        <v>64</v>
      </c>
      <c r="D672" s="28">
        <v>43977</v>
      </c>
      <c r="E672" s="52" t="s">
        <v>2307</v>
      </c>
      <c r="F672" s="20" t="s">
        <v>2221</v>
      </c>
      <c r="G672" s="21" t="s">
        <v>2224</v>
      </c>
      <c r="H672" s="30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30" customHeight="1">
      <c r="A673" s="22" t="s">
        <v>1561</v>
      </c>
      <c r="B673" s="22" t="s">
        <v>1562</v>
      </c>
      <c r="C673" s="27" t="s">
        <v>64</v>
      </c>
      <c r="D673" s="28">
        <v>43977</v>
      </c>
      <c r="E673" s="52" t="s">
        <v>2308</v>
      </c>
      <c r="F673" s="20" t="s">
        <v>2221</v>
      </c>
      <c r="G673" s="21" t="s">
        <v>2224</v>
      </c>
      <c r="H673" s="30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30" customHeight="1">
      <c r="A674" s="22" t="s">
        <v>1563</v>
      </c>
      <c r="B674" s="22" t="s">
        <v>1564</v>
      </c>
      <c r="C674" s="27" t="s">
        <v>64</v>
      </c>
      <c r="D674" s="28">
        <v>43977</v>
      </c>
      <c r="E674" s="29" t="s">
        <v>1565</v>
      </c>
      <c r="F674" s="20" t="s">
        <v>2221</v>
      </c>
      <c r="G674" s="21" t="s">
        <v>2224</v>
      </c>
      <c r="H674" s="30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30" customHeight="1">
      <c r="A675" s="22" t="s">
        <v>1566</v>
      </c>
      <c r="B675" s="22" t="s">
        <v>1567</v>
      </c>
      <c r="C675" s="27" t="s">
        <v>64</v>
      </c>
      <c r="D675" s="28">
        <v>43977</v>
      </c>
      <c r="E675" s="29" t="s">
        <v>1568</v>
      </c>
      <c r="F675" s="20" t="s">
        <v>2221</v>
      </c>
      <c r="G675" s="21" t="s">
        <v>2224</v>
      </c>
      <c r="H675" s="30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30" customHeight="1">
      <c r="A676" s="22" t="s">
        <v>1569</v>
      </c>
      <c r="B676" s="22" t="s">
        <v>1570</v>
      </c>
      <c r="C676" s="27" t="s">
        <v>64</v>
      </c>
      <c r="D676" s="28">
        <v>43977</v>
      </c>
      <c r="E676" s="29" t="s">
        <v>1571</v>
      </c>
      <c r="F676" s="20" t="s">
        <v>2221</v>
      </c>
      <c r="G676" s="21" t="s">
        <v>2224</v>
      </c>
      <c r="H676" s="30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30" customHeight="1">
      <c r="A677" s="22" t="s">
        <v>1572</v>
      </c>
      <c r="B677" s="22" t="s">
        <v>1573</v>
      </c>
      <c r="C677" s="27" t="s">
        <v>64</v>
      </c>
      <c r="D677" s="28">
        <v>43977</v>
      </c>
      <c r="E677" s="29" t="s">
        <v>1574</v>
      </c>
      <c r="F677" s="20" t="s">
        <v>2221</v>
      </c>
      <c r="G677" s="21" t="s">
        <v>2224</v>
      </c>
      <c r="H677" s="30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30" customHeight="1">
      <c r="A678" s="22" t="s">
        <v>1575</v>
      </c>
      <c r="B678" s="22" t="s">
        <v>1576</v>
      </c>
      <c r="C678" s="27" t="s">
        <v>64</v>
      </c>
      <c r="D678" s="28">
        <v>43977</v>
      </c>
      <c r="E678" s="52" t="s">
        <v>2309</v>
      </c>
      <c r="F678" s="20" t="s">
        <v>2221</v>
      </c>
      <c r="G678" s="21" t="s">
        <v>2224</v>
      </c>
      <c r="H678" s="30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30" customHeight="1">
      <c r="A679" s="22" t="s">
        <v>1415</v>
      </c>
      <c r="B679" s="22" t="s">
        <v>1148</v>
      </c>
      <c r="C679" s="27" t="s">
        <v>64</v>
      </c>
      <c r="D679" s="28">
        <v>43977</v>
      </c>
      <c r="E679" s="29" t="s">
        <v>1577</v>
      </c>
      <c r="F679" s="20" t="s">
        <v>2221</v>
      </c>
      <c r="G679" s="21" t="s">
        <v>2224</v>
      </c>
      <c r="H679" s="30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30" customHeight="1">
      <c r="A680" s="22" t="s">
        <v>1029</v>
      </c>
      <c r="B680" s="22" t="s">
        <v>1578</v>
      </c>
      <c r="C680" s="27" t="s">
        <v>64</v>
      </c>
      <c r="D680" s="28">
        <v>43977</v>
      </c>
      <c r="E680" s="29" t="s">
        <v>1033</v>
      </c>
      <c r="F680" s="20" t="s">
        <v>2221</v>
      </c>
      <c r="G680" s="21" t="s">
        <v>2224</v>
      </c>
      <c r="H680" s="30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30" customHeight="1">
      <c r="A681" s="22" t="s">
        <v>1579</v>
      </c>
      <c r="B681" s="22" t="s">
        <v>1502</v>
      </c>
      <c r="C681" s="27" t="s">
        <v>64</v>
      </c>
      <c r="D681" s="28">
        <v>43977</v>
      </c>
      <c r="E681" s="29" t="s">
        <v>1580</v>
      </c>
      <c r="F681" s="20" t="s">
        <v>2221</v>
      </c>
      <c r="G681" s="21" t="s">
        <v>2224</v>
      </c>
      <c r="H681" s="30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30" customHeight="1">
      <c r="A682" s="22" t="s">
        <v>1581</v>
      </c>
      <c r="B682" s="22" t="s">
        <v>1582</v>
      </c>
      <c r="C682" s="27" t="s">
        <v>64</v>
      </c>
      <c r="D682" s="28">
        <v>43977</v>
      </c>
      <c r="E682" s="29" t="s">
        <v>1583</v>
      </c>
      <c r="F682" s="20" t="s">
        <v>2221</v>
      </c>
      <c r="G682" s="21" t="s">
        <v>2224</v>
      </c>
      <c r="H682" s="30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30" customHeight="1">
      <c r="A683" s="22" t="s">
        <v>1584</v>
      </c>
      <c r="B683" s="22" t="s">
        <v>1585</v>
      </c>
      <c r="C683" s="27" t="s">
        <v>64</v>
      </c>
      <c r="D683" s="28">
        <v>43977</v>
      </c>
      <c r="E683" s="29" t="s">
        <v>1586</v>
      </c>
      <c r="F683" s="20" t="s">
        <v>2221</v>
      </c>
      <c r="G683" s="21" t="s">
        <v>2224</v>
      </c>
      <c r="H683" s="30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30" customHeight="1">
      <c r="A684" s="22" t="s">
        <v>1587</v>
      </c>
      <c r="B684" s="22" t="s">
        <v>1588</v>
      </c>
      <c r="C684" s="27" t="s">
        <v>64</v>
      </c>
      <c r="D684" s="28">
        <v>43977</v>
      </c>
      <c r="E684" s="29" t="s">
        <v>1589</v>
      </c>
      <c r="F684" s="20" t="s">
        <v>2221</v>
      </c>
      <c r="G684" s="21" t="s">
        <v>2224</v>
      </c>
      <c r="H684" s="30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30" customHeight="1">
      <c r="A685" s="22" t="s">
        <v>1555</v>
      </c>
      <c r="B685" s="22" t="s">
        <v>1590</v>
      </c>
      <c r="C685" s="27" t="s">
        <v>64</v>
      </c>
      <c r="D685" s="28">
        <v>43977</v>
      </c>
      <c r="E685" s="29" t="s">
        <v>1591</v>
      </c>
      <c r="F685" s="20" t="s">
        <v>2221</v>
      </c>
      <c r="G685" s="21" t="s">
        <v>2224</v>
      </c>
      <c r="H685" s="30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30" customHeight="1">
      <c r="A686" s="22" t="s">
        <v>1592</v>
      </c>
      <c r="B686" s="22" t="s">
        <v>1593</v>
      </c>
      <c r="C686" s="27" t="s">
        <v>64</v>
      </c>
      <c r="D686" s="28">
        <v>43977</v>
      </c>
      <c r="E686" s="29" t="s">
        <v>1594</v>
      </c>
      <c r="F686" s="20" t="s">
        <v>2221</v>
      </c>
      <c r="G686" s="21" t="s">
        <v>2224</v>
      </c>
      <c r="H686" s="30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30" customHeight="1">
      <c r="A687" s="22" t="s">
        <v>1592</v>
      </c>
      <c r="B687" s="22" t="s">
        <v>1595</v>
      </c>
      <c r="C687" s="27" t="s">
        <v>64</v>
      </c>
      <c r="D687" s="28">
        <v>43977</v>
      </c>
      <c r="E687" s="29" t="s">
        <v>1596</v>
      </c>
      <c r="F687" s="20" t="s">
        <v>2221</v>
      </c>
      <c r="G687" s="21" t="s">
        <v>2224</v>
      </c>
      <c r="H687" s="30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30" customHeight="1">
      <c r="A688" s="22" t="s">
        <v>1597</v>
      </c>
      <c r="B688" s="22" t="s">
        <v>1598</v>
      </c>
      <c r="C688" s="27" t="s">
        <v>64</v>
      </c>
      <c r="D688" s="28">
        <v>43977</v>
      </c>
      <c r="E688" s="29" t="s">
        <v>1599</v>
      </c>
      <c r="F688" s="20" t="s">
        <v>2221</v>
      </c>
      <c r="G688" s="21" t="s">
        <v>2224</v>
      </c>
      <c r="H688" s="30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30" customHeight="1">
      <c r="A689" s="22" t="s">
        <v>1600</v>
      </c>
      <c r="B689" s="22" t="s">
        <v>1601</v>
      </c>
      <c r="C689" s="27" t="s">
        <v>64</v>
      </c>
      <c r="D689" s="28">
        <v>43977</v>
      </c>
      <c r="E689" s="29" t="s">
        <v>1602</v>
      </c>
      <c r="F689" s="20" t="s">
        <v>2221</v>
      </c>
      <c r="G689" s="21" t="s">
        <v>2224</v>
      </c>
      <c r="H689" s="30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30" customHeight="1">
      <c r="A690" s="22" t="s">
        <v>1550</v>
      </c>
      <c r="B690" s="22" t="s">
        <v>1551</v>
      </c>
      <c r="C690" s="27" t="s">
        <v>64</v>
      </c>
      <c r="D690" s="28">
        <v>43977</v>
      </c>
      <c r="E690" s="29" t="s">
        <v>1603</v>
      </c>
      <c r="F690" s="20" t="s">
        <v>2221</v>
      </c>
      <c r="G690" s="21" t="s">
        <v>2224</v>
      </c>
      <c r="H690" s="30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30" customHeight="1">
      <c r="A691" s="22" t="s">
        <v>1597</v>
      </c>
      <c r="B691" s="22" t="s">
        <v>1604</v>
      </c>
      <c r="C691" s="27" t="s">
        <v>64</v>
      </c>
      <c r="D691" s="28">
        <v>43977</v>
      </c>
      <c r="E691" s="29" t="s">
        <v>1605</v>
      </c>
      <c r="F691" s="20" t="s">
        <v>2221</v>
      </c>
      <c r="G691" s="21" t="s">
        <v>2224</v>
      </c>
      <c r="H691" s="30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30" customHeight="1">
      <c r="A692" s="22" t="s">
        <v>1606</v>
      </c>
      <c r="B692" s="22" t="s">
        <v>1607</v>
      </c>
      <c r="C692" s="27" t="s">
        <v>64</v>
      </c>
      <c r="D692" s="28">
        <v>43977</v>
      </c>
      <c r="E692" s="29" t="s">
        <v>1608</v>
      </c>
      <c r="F692" s="20" t="s">
        <v>2221</v>
      </c>
      <c r="G692" s="21" t="s">
        <v>2224</v>
      </c>
      <c r="H692" s="30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30" customHeight="1">
      <c r="A693" s="22" t="s">
        <v>1029</v>
      </c>
      <c r="B693" s="22" t="s">
        <v>1032</v>
      </c>
      <c r="C693" s="27" t="s">
        <v>64</v>
      </c>
      <c r="D693" s="28">
        <v>43977</v>
      </c>
      <c r="E693" s="29" t="s">
        <v>1033</v>
      </c>
      <c r="F693" s="20" t="s">
        <v>2221</v>
      </c>
      <c r="G693" s="21" t="s">
        <v>2224</v>
      </c>
      <c r="H693" s="30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30" customHeight="1">
      <c r="A694" s="22" t="s">
        <v>1423</v>
      </c>
      <c r="B694" s="22" t="s">
        <v>1609</v>
      </c>
      <c r="C694" s="27" t="s">
        <v>64</v>
      </c>
      <c r="D694" s="28">
        <v>43977</v>
      </c>
      <c r="E694" s="29" t="s">
        <v>1610</v>
      </c>
      <c r="F694" s="20" t="s">
        <v>2221</v>
      </c>
      <c r="G694" s="21" t="s">
        <v>2224</v>
      </c>
      <c r="H694" s="30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30" customHeight="1">
      <c r="A695" s="22" t="s">
        <v>1611</v>
      </c>
      <c r="B695" s="22" t="s">
        <v>1612</v>
      </c>
      <c r="C695" s="27" t="s">
        <v>64</v>
      </c>
      <c r="D695" s="28">
        <v>43977</v>
      </c>
      <c r="E695" s="29" t="s">
        <v>1613</v>
      </c>
      <c r="F695" s="20" t="s">
        <v>2221</v>
      </c>
      <c r="G695" s="21" t="s">
        <v>2224</v>
      </c>
      <c r="H695" s="30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30" customHeight="1">
      <c r="A696" s="22" t="s">
        <v>1614</v>
      </c>
      <c r="B696" s="22" t="s">
        <v>1615</v>
      </c>
      <c r="C696" s="27" t="s">
        <v>64</v>
      </c>
      <c r="D696" s="28">
        <v>43977</v>
      </c>
      <c r="E696" s="29" t="s">
        <v>1616</v>
      </c>
      <c r="F696" s="20" t="s">
        <v>2221</v>
      </c>
      <c r="G696" s="21" t="s">
        <v>2224</v>
      </c>
      <c r="H696" s="30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30" customHeight="1">
      <c r="A697" s="22" t="s">
        <v>1611</v>
      </c>
      <c r="B697" s="22" t="s">
        <v>1617</v>
      </c>
      <c r="C697" s="27" t="s">
        <v>64</v>
      </c>
      <c r="D697" s="28">
        <v>43977</v>
      </c>
      <c r="E697" s="29" t="s">
        <v>1618</v>
      </c>
      <c r="F697" s="20" t="s">
        <v>2221</v>
      </c>
      <c r="G697" s="21" t="s">
        <v>2224</v>
      </c>
      <c r="H697" s="30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30" customHeight="1">
      <c r="A698" s="22" t="s">
        <v>1597</v>
      </c>
      <c r="B698" s="22" t="s">
        <v>1619</v>
      </c>
      <c r="C698" s="27" t="s">
        <v>64</v>
      </c>
      <c r="D698" s="28">
        <v>43977</v>
      </c>
      <c r="E698" s="29" t="s">
        <v>1620</v>
      </c>
      <c r="F698" s="20" t="s">
        <v>2221</v>
      </c>
      <c r="G698" s="21" t="s">
        <v>2224</v>
      </c>
      <c r="H698" s="30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30" customHeight="1">
      <c r="A699" s="22" t="s">
        <v>1597</v>
      </c>
      <c r="B699" s="22" t="s">
        <v>1621</v>
      </c>
      <c r="C699" s="27" t="s">
        <v>64</v>
      </c>
      <c r="D699" s="28">
        <v>43977</v>
      </c>
      <c r="E699" s="29" t="s">
        <v>2321</v>
      </c>
      <c r="F699" s="20" t="s">
        <v>2221</v>
      </c>
      <c r="G699" s="21" t="s">
        <v>2224</v>
      </c>
      <c r="H699" s="30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30" customHeight="1">
      <c r="A700" s="22" t="s">
        <v>1592</v>
      </c>
      <c r="B700" s="22" t="s">
        <v>1622</v>
      </c>
      <c r="C700" s="27" t="s">
        <v>64</v>
      </c>
      <c r="D700" s="28">
        <v>43977</v>
      </c>
      <c r="E700" s="29" t="s">
        <v>1623</v>
      </c>
      <c r="F700" s="20" t="s">
        <v>2221</v>
      </c>
      <c r="G700" s="21" t="s">
        <v>2224</v>
      </c>
      <c r="H700" s="30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30" customHeight="1">
      <c r="A701" s="22" t="s">
        <v>1611</v>
      </c>
      <c r="B701" s="22" t="s">
        <v>1624</v>
      </c>
      <c r="C701" s="27" t="s">
        <v>64</v>
      </c>
      <c r="D701" s="28">
        <v>43977</v>
      </c>
      <c r="E701" s="29" t="s">
        <v>1625</v>
      </c>
      <c r="F701" s="20" t="s">
        <v>2221</v>
      </c>
      <c r="G701" s="21" t="s">
        <v>2224</v>
      </c>
      <c r="H701" s="30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30" customHeight="1">
      <c r="A702" s="22" t="s">
        <v>1626</v>
      </c>
      <c r="B702" s="22" t="s">
        <v>1627</v>
      </c>
      <c r="C702" s="27" t="s">
        <v>64</v>
      </c>
      <c r="D702" s="28">
        <v>43977</v>
      </c>
      <c r="E702" s="29" t="s">
        <v>1628</v>
      </c>
      <c r="F702" s="20" t="s">
        <v>2221</v>
      </c>
      <c r="G702" s="21" t="s">
        <v>2224</v>
      </c>
      <c r="H702" s="30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30" customHeight="1">
      <c r="A703" s="22" t="s">
        <v>1629</v>
      </c>
      <c r="B703" s="22" t="s">
        <v>1630</v>
      </c>
      <c r="C703" s="27" t="s">
        <v>64</v>
      </c>
      <c r="D703" s="28">
        <v>43977</v>
      </c>
      <c r="E703" s="29" t="s">
        <v>1631</v>
      </c>
      <c r="F703" s="20" t="s">
        <v>2221</v>
      </c>
      <c r="G703" s="21" t="s">
        <v>2224</v>
      </c>
      <c r="H703" s="30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30" customHeight="1">
      <c r="A704" s="22" t="s">
        <v>1632</v>
      </c>
      <c r="B704" s="22" t="s">
        <v>1633</v>
      </c>
      <c r="C704" s="27" t="s">
        <v>64</v>
      </c>
      <c r="D704" s="28">
        <v>43977</v>
      </c>
      <c r="E704" s="29" t="s">
        <v>1634</v>
      </c>
      <c r="F704" s="20" t="s">
        <v>2221</v>
      </c>
      <c r="G704" s="21" t="s">
        <v>2224</v>
      </c>
      <c r="H704" s="30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30" customHeight="1">
      <c r="A705" s="22" t="s">
        <v>1635</v>
      </c>
      <c r="B705" s="22" t="s">
        <v>1636</v>
      </c>
      <c r="C705" s="27" t="s">
        <v>64</v>
      </c>
      <c r="D705" s="28">
        <v>43977</v>
      </c>
      <c r="E705" s="29" t="s">
        <v>1637</v>
      </c>
      <c r="F705" s="20" t="s">
        <v>2221</v>
      </c>
      <c r="G705" s="21" t="s">
        <v>2224</v>
      </c>
      <c r="H705" s="30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30" customHeight="1">
      <c r="A706" s="22" t="s">
        <v>1626</v>
      </c>
      <c r="B706" s="22" t="s">
        <v>919</v>
      </c>
      <c r="C706" s="27" t="s">
        <v>64</v>
      </c>
      <c r="D706" s="28">
        <v>43977</v>
      </c>
      <c r="E706" s="29" t="s">
        <v>1638</v>
      </c>
      <c r="F706" s="20" t="s">
        <v>2221</v>
      </c>
      <c r="G706" s="21" t="s">
        <v>2224</v>
      </c>
      <c r="H706" s="30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30" customHeight="1">
      <c r="A707" s="22" t="s">
        <v>1639</v>
      </c>
      <c r="B707" s="22" t="s">
        <v>1640</v>
      </c>
      <c r="C707" s="27" t="s">
        <v>64</v>
      </c>
      <c r="D707" s="28">
        <v>43977</v>
      </c>
      <c r="E707" s="29" t="s">
        <v>1631</v>
      </c>
      <c r="F707" s="20" t="s">
        <v>2221</v>
      </c>
      <c r="G707" s="21" t="s">
        <v>2224</v>
      </c>
      <c r="H707" s="30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30" customHeight="1">
      <c r="A708" s="22" t="s">
        <v>1641</v>
      </c>
      <c r="B708" s="22" t="s">
        <v>1642</v>
      </c>
      <c r="C708" s="27" t="s">
        <v>64</v>
      </c>
      <c r="D708" s="28">
        <v>43977</v>
      </c>
      <c r="E708" s="29" t="s">
        <v>1643</v>
      </c>
      <c r="F708" s="20" t="s">
        <v>2221</v>
      </c>
      <c r="G708" s="21" t="s">
        <v>2224</v>
      </c>
      <c r="H708" s="30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30" customHeight="1">
      <c r="A709" s="22" t="s">
        <v>1626</v>
      </c>
      <c r="B709" s="22" t="s">
        <v>1644</v>
      </c>
      <c r="C709" s="27" t="s">
        <v>64</v>
      </c>
      <c r="D709" s="28">
        <v>43977</v>
      </c>
      <c r="E709" s="29" t="s">
        <v>1645</v>
      </c>
      <c r="F709" s="20" t="s">
        <v>2221</v>
      </c>
      <c r="G709" s="21" t="s">
        <v>2224</v>
      </c>
      <c r="H709" s="30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30" customHeight="1">
      <c r="A710" s="22" t="s">
        <v>1632</v>
      </c>
      <c r="B710" s="22" t="s">
        <v>1646</v>
      </c>
      <c r="C710" s="27" t="s">
        <v>64</v>
      </c>
      <c r="D710" s="28">
        <v>43977</v>
      </c>
      <c r="E710" s="29" t="s">
        <v>1647</v>
      </c>
      <c r="F710" s="20" t="s">
        <v>2221</v>
      </c>
      <c r="G710" s="21" t="s">
        <v>2224</v>
      </c>
      <c r="H710" s="30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30" customHeight="1">
      <c r="A711" s="22" t="s">
        <v>1629</v>
      </c>
      <c r="B711" s="22" t="s">
        <v>1648</v>
      </c>
      <c r="C711" s="27" t="s">
        <v>64</v>
      </c>
      <c r="D711" s="28">
        <v>43977</v>
      </c>
      <c r="E711" s="29" t="s">
        <v>1649</v>
      </c>
      <c r="F711" s="20" t="s">
        <v>2221</v>
      </c>
      <c r="G711" s="21" t="s">
        <v>2224</v>
      </c>
      <c r="H711" s="30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30" customHeight="1">
      <c r="A712" s="22" t="s">
        <v>1626</v>
      </c>
      <c r="B712" s="22" t="s">
        <v>1650</v>
      </c>
      <c r="C712" s="27" t="s">
        <v>64</v>
      </c>
      <c r="D712" s="28">
        <v>43977</v>
      </c>
      <c r="E712" s="29" t="s">
        <v>1651</v>
      </c>
      <c r="F712" s="20" t="s">
        <v>2221</v>
      </c>
      <c r="G712" s="21" t="s">
        <v>2224</v>
      </c>
      <c r="H712" s="30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30" customHeight="1">
      <c r="A713" s="22" t="s">
        <v>1652</v>
      </c>
      <c r="B713" s="22" t="s">
        <v>1653</v>
      </c>
      <c r="C713" s="27" t="s">
        <v>64</v>
      </c>
      <c r="D713" s="28">
        <v>43977</v>
      </c>
      <c r="E713" s="29" t="s">
        <v>1654</v>
      </c>
      <c r="F713" s="20" t="s">
        <v>2221</v>
      </c>
      <c r="G713" s="21" t="s">
        <v>2224</v>
      </c>
      <c r="H713" s="30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30" customHeight="1">
      <c r="A714" s="22" t="s">
        <v>1655</v>
      </c>
      <c r="B714" s="22" t="s">
        <v>1656</v>
      </c>
      <c r="C714" s="27" t="s">
        <v>64</v>
      </c>
      <c r="D714" s="28">
        <v>43977</v>
      </c>
      <c r="E714" s="29" t="s">
        <v>1657</v>
      </c>
      <c r="F714" s="20" t="s">
        <v>2221</v>
      </c>
      <c r="G714" s="21" t="s">
        <v>2224</v>
      </c>
      <c r="H714" s="30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30" customHeight="1">
      <c r="A715" s="22" t="s">
        <v>1658</v>
      </c>
      <c r="B715" s="22" t="s">
        <v>1659</v>
      </c>
      <c r="C715" s="27" t="s">
        <v>64</v>
      </c>
      <c r="D715" s="28">
        <v>43977</v>
      </c>
      <c r="E715" s="29" t="s">
        <v>1660</v>
      </c>
      <c r="F715" s="20" t="s">
        <v>2221</v>
      </c>
      <c r="G715" s="21" t="s">
        <v>2224</v>
      </c>
      <c r="H715" s="30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30" customHeight="1">
      <c r="A716" s="22" t="s">
        <v>1661</v>
      </c>
      <c r="B716" s="22" t="s">
        <v>1662</v>
      </c>
      <c r="C716" s="27" t="s">
        <v>64</v>
      </c>
      <c r="D716" s="28">
        <v>43977</v>
      </c>
      <c r="E716" s="29" t="s">
        <v>1663</v>
      </c>
      <c r="F716" s="20" t="s">
        <v>2221</v>
      </c>
      <c r="G716" s="21" t="s">
        <v>2224</v>
      </c>
      <c r="H716" s="30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30" customHeight="1">
      <c r="A717" s="22" t="s">
        <v>1664</v>
      </c>
      <c r="B717" s="22" t="s">
        <v>1665</v>
      </c>
      <c r="C717" s="27" t="s">
        <v>64</v>
      </c>
      <c r="D717" s="28">
        <v>43977</v>
      </c>
      <c r="E717" s="29" t="s">
        <v>1666</v>
      </c>
      <c r="F717" s="20" t="s">
        <v>2221</v>
      </c>
      <c r="G717" s="21" t="s">
        <v>2224</v>
      </c>
      <c r="H717" s="30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30" customHeight="1">
      <c r="A718" s="22" t="s">
        <v>1664</v>
      </c>
      <c r="B718" s="22" t="s">
        <v>1667</v>
      </c>
      <c r="C718" s="27" t="s">
        <v>64</v>
      </c>
      <c r="D718" s="28">
        <v>43977</v>
      </c>
      <c r="E718" s="29" t="s">
        <v>1668</v>
      </c>
      <c r="F718" s="20" t="s">
        <v>2221</v>
      </c>
      <c r="G718" s="21" t="s">
        <v>2224</v>
      </c>
      <c r="H718" s="30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30" customHeight="1">
      <c r="A719" s="22" t="s">
        <v>1658</v>
      </c>
      <c r="B719" s="22" t="s">
        <v>1669</v>
      </c>
      <c r="C719" s="27" t="s">
        <v>64</v>
      </c>
      <c r="D719" s="28">
        <v>43977</v>
      </c>
      <c r="E719" s="29" t="s">
        <v>1670</v>
      </c>
      <c r="F719" s="20" t="s">
        <v>2221</v>
      </c>
      <c r="G719" s="21" t="s">
        <v>2224</v>
      </c>
      <c r="H719" s="30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30" customHeight="1">
      <c r="A720" s="22" t="s">
        <v>1671</v>
      </c>
      <c r="B720" s="22" t="s">
        <v>1672</v>
      </c>
      <c r="C720" s="27" t="s">
        <v>64</v>
      </c>
      <c r="D720" s="28">
        <v>43977</v>
      </c>
      <c r="E720" s="29" t="s">
        <v>1673</v>
      </c>
      <c r="F720" s="20" t="s">
        <v>2221</v>
      </c>
      <c r="G720" s="21" t="s">
        <v>2224</v>
      </c>
      <c r="H720" s="30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30" customHeight="1">
      <c r="A721" s="22" t="s">
        <v>1655</v>
      </c>
      <c r="B721" s="22" t="s">
        <v>1674</v>
      </c>
      <c r="C721" s="27" t="s">
        <v>64</v>
      </c>
      <c r="D721" s="28">
        <v>43977</v>
      </c>
      <c r="E721" s="29" t="s">
        <v>1675</v>
      </c>
      <c r="F721" s="20" t="s">
        <v>2221</v>
      </c>
      <c r="G721" s="21" t="s">
        <v>2224</v>
      </c>
      <c r="H721" s="30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30" customHeight="1">
      <c r="A722" s="22" t="s">
        <v>1655</v>
      </c>
      <c r="B722" s="22" t="s">
        <v>1676</v>
      </c>
      <c r="C722" s="27" t="s">
        <v>64</v>
      </c>
      <c r="D722" s="28">
        <v>43977</v>
      </c>
      <c r="E722" s="29" t="s">
        <v>1677</v>
      </c>
      <c r="F722" s="20" t="s">
        <v>2221</v>
      </c>
      <c r="G722" s="21" t="s">
        <v>2224</v>
      </c>
      <c r="H722" s="30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30" customHeight="1">
      <c r="A723" s="22" t="s">
        <v>1661</v>
      </c>
      <c r="B723" s="22" t="s">
        <v>1678</v>
      </c>
      <c r="C723" s="27" t="s">
        <v>64</v>
      </c>
      <c r="D723" s="28">
        <v>43977</v>
      </c>
      <c r="E723" s="29" t="s">
        <v>1679</v>
      </c>
      <c r="F723" s="20" t="s">
        <v>2221</v>
      </c>
      <c r="G723" s="21" t="s">
        <v>2224</v>
      </c>
      <c r="H723" s="30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30" customHeight="1">
      <c r="A724" s="22" t="s">
        <v>1655</v>
      </c>
      <c r="B724" s="22" t="s">
        <v>1680</v>
      </c>
      <c r="C724" s="27" t="s">
        <v>64</v>
      </c>
      <c r="D724" s="28">
        <v>43977</v>
      </c>
      <c r="E724" s="29" t="s">
        <v>1681</v>
      </c>
      <c r="F724" s="20" t="s">
        <v>2221</v>
      </c>
      <c r="G724" s="21" t="s">
        <v>2224</v>
      </c>
      <c r="H724" s="30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30" customHeight="1">
      <c r="A725" s="22" t="s">
        <v>1664</v>
      </c>
      <c r="B725" s="22" t="s">
        <v>1682</v>
      </c>
      <c r="C725" s="27" t="s">
        <v>64</v>
      </c>
      <c r="D725" s="28">
        <v>43977</v>
      </c>
      <c r="E725" s="29" t="s">
        <v>1683</v>
      </c>
      <c r="F725" s="20" t="s">
        <v>2221</v>
      </c>
      <c r="G725" s="21" t="s">
        <v>2224</v>
      </c>
      <c r="H725" s="30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30" customHeight="1">
      <c r="A726" s="22" t="s">
        <v>1658</v>
      </c>
      <c r="B726" s="22" t="s">
        <v>1684</v>
      </c>
      <c r="C726" s="27" t="s">
        <v>64</v>
      </c>
      <c r="D726" s="28">
        <v>43977</v>
      </c>
      <c r="E726" s="29" t="s">
        <v>1685</v>
      </c>
      <c r="F726" s="20" t="s">
        <v>2221</v>
      </c>
      <c r="G726" s="21" t="s">
        <v>2224</v>
      </c>
      <c r="H726" s="30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30" customHeight="1">
      <c r="A727" s="22" t="s">
        <v>1655</v>
      </c>
      <c r="B727" s="22" t="s">
        <v>1686</v>
      </c>
      <c r="C727" s="27" t="s">
        <v>64</v>
      </c>
      <c r="D727" s="28">
        <v>43977</v>
      </c>
      <c r="E727" s="29" t="s">
        <v>1657</v>
      </c>
      <c r="F727" s="20" t="s">
        <v>2221</v>
      </c>
      <c r="G727" s="21" t="s">
        <v>2224</v>
      </c>
      <c r="H727" s="30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30" customHeight="1">
      <c r="A728" s="22" t="s">
        <v>1655</v>
      </c>
      <c r="B728" s="22" t="s">
        <v>1687</v>
      </c>
      <c r="C728" s="27" t="s">
        <v>64</v>
      </c>
      <c r="D728" s="28">
        <v>43977</v>
      </c>
      <c r="E728" s="29" t="s">
        <v>1677</v>
      </c>
      <c r="F728" s="20" t="s">
        <v>2221</v>
      </c>
      <c r="G728" s="21" t="s">
        <v>2224</v>
      </c>
      <c r="H728" s="30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30" customHeight="1">
      <c r="A729" s="22" t="s">
        <v>1661</v>
      </c>
      <c r="B729" s="22" t="s">
        <v>1688</v>
      </c>
      <c r="C729" s="27" t="s">
        <v>64</v>
      </c>
      <c r="D729" s="28">
        <v>43977</v>
      </c>
      <c r="E729" s="29" t="s">
        <v>1689</v>
      </c>
      <c r="F729" s="20" t="s">
        <v>2221</v>
      </c>
      <c r="G729" s="21" t="s">
        <v>2224</v>
      </c>
      <c r="H729" s="30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30" customHeight="1">
      <c r="A730" s="22" t="s">
        <v>1658</v>
      </c>
      <c r="B730" s="22" t="s">
        <v>1690</v>
      </c>
      <c r="C730" s="27" t="s">
        <v>64</v>
      </c>
      <c r="D730" s="28">
        <v>43977</v>
      </c>
      <c r="E730" s="29" t="s">
        <v>1691</v>
      </c>
      <c r="F730" s="20" t="s">
        <v>2221</v>
      </c>
      <c r="G730" s="21" t="s">
        <v>2224</v>
      </c>
      <c r="H730" s="30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30" customHeight="1">
      <c r="A731" s="22" t="s">
        <v>1655</v>
      </c>
      <c r="B731" s="22" t="s">
        <v>1692</v>
      </c>
      <c r="C731" s="27" t="s">
        <v>64</v>
      </c>
      <c r="D731" s="28">
        <v>43977</v>
      </c>
      <c r="E731" s="29" t="s">
        <v>1693</v>
      </c>
      <c r="F731" s="20" t="s">
        <v>2221</v>
      </c>
      <c r="G731" s="21" t="s">
        <v>2224</v>
      </c>
      <c r="H731" s="30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30" customHeight="1">
      <c r="A732" s="22" t="s">
        <v>1038</v>
      </c>
      <c r="B732" s="22" t="s">
        <v>1694</v>
      </c>
      <c r="C732" s="27" t="s">
        <v>64</v>
      </c>
      <c r="D732" s="28">
        <v>43977</v>
      </c>
      <c r="E732" s="32" t="s">
        <v>2320</v>
      </c>
      <c r="F732" s="20" t="s">
        <v>2221</v>
      </c>
      <c r="G732" s="21" t="s">
        <v>2224</v>
      </c>
      <c r="H732" s="30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30" customHeight="1">
      <c r="A733" s="22" t="s">
        <v>1104</v>
      </c>
      <c r="B733" s="22" t="s">
        <v>1695</v>
      </c>
      <c r="C733" s="27" t="s">
        <v>64</v>
      </c>
      <c r="D733" s="28">
        <v>43977</v>
      </c>
      <c r="E733" s="29" t="s">
        <v>1106</v>
      </c>
      <c r="F733" s="20" t="s">
        <v>2221</v>
      </c>
      <c r="G733" s="21" t="s">
        <v>2224</v>
      </c>
      <c r="H733" s="30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30" customHeight="1">
      <c r="A734" s="22" t="s">
        <v>1104</v>
      </c>
      <c r="B734" s="22" t="s">
        <v>94</v>
      </c>
      <c r="C734" s="27" t="s">
        <v>64</v>
      </c>
      <c r="D734" s="28">
        <v>43977</v>
      </c>
      <c r="E734" s="32" t="s">
        <v>2319</v>
      </c>
      <c r="F734" s="20" t="s">
        <v>2221</v>
      </c>
      <c r="G734" s="21" t="s">
        <v>2224</v>
      </c>
      <c r="H734" s="30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30" customHeight="1">
      <c r="A735" s="22" t="s">
        <v>1696</v>
      </c>
      <c r="B735" s="22" t="s">
        <v>1697</v>
      </c>
      <c r="C735" s="27" t="s">
        <v>64</v>
      </c>
      <c r="D735" s="28">
        <v>43977</v>
      </c>
      <c r="E735" s="32" t="s">
        <v>2318</v>
      </c>
      <c r="F735" s="20" t="s">
        <v>2221</v>
      </c>
      <c r="G735" s="21" t="s">
        <v>2224</v>
      </c>
      <c r="H735" s="30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30" customHeight="1">
      <c r="A736" s="22" t="s">
        <v>1138</v>
      </c>
      <c r="B736" s="22" t="s">
        <v>1205</v>
      </c>
      <c r="C736" s="27" t="s">
        <v>64</v>
      </c>
      <c r="D736" s="28">
        <v>43977</v>
      </c>
      <c r="E736" s="29" t="s">
        <v>1206</v>
      </c>
      <c r="F736" s="20" t="s">
        <v>2221</v>
      </c>
      <c r="G736" s="21" t="s">
        <v>2224</v>
      </c>
      <c r="H736" s="30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30" customHeight="1">
      <c r="A737" s="22" t="s">
        <v>1655</v>
      </c>
      <c r="B737" s="22" t="s">
        <v>1698</v>
      </c>
      <c r="C737" s="27" t="s">
        <v>64</v>
      </c>
      <c r="D737" s="28">
        <v>43977</v>
      </c>
      <c r="E737" s="29" t="s">
        <v>1681</v>
      </c>
      <c r="F737" s="20" t="s">
        <v>2221</v>
      </c>
      <c r="G737" s="21" t="s">
        <v>2224</v>
      </c>
      <c r="H737" s="30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30" customHeight="1">
      <c r="A738" s="22" t="s">
        <v>1699</v>
      </c>
      <c r="B738" s="22" t="s">
        <v>1700</v>
      </c>
      <c r="C738" s="27" t="s">
        <v>64</v>
      </c>
      <c r="D738" s="28">
        <v>43977</v>
      </c>
      <c r="E738" s="32" t="s">
        <v>2317</v>
      </c>
      <c r="F738" s="20" t="s">
        <v>2221</v>
      </c>
      <c r="G738" s="21" t="s">
        <v>2224</v>
      </c>
      <c r="H738" s="30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30" customHeight="1">
      <c r="A739" s="22" t="s">
        <v>1701</v>
      </c>
      <c r="B739" s="22" t="s">
        <v>1702</v>
      </c>
      <c r="C739" s="27" t="s">
        <v>64</v>
      </c>
      <c r="D739" s="28">
        <v>43977</v>
      </c>
      <c r="E739" s="32" t="s">
        <v>2316</v>
      </c>
      <c r="F739" s="20" t="s">
        <v>2221</v>
      </c>
      <c r="G739" s="21" t="s">
        <v>2224</v>
      </c>
      <c r="H739" s="30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30" customHeight="1">
      <c r="A740" s="22" t="s">
        <v>1701</v>
      </c>
      <c r="B740" s="22" t="s">
        <v>1703</v>
      </c>
      <c r="C740" s="27" t="s">
        <v>64</v>
      </c>
      <c r="D740" s="28">
        <v>43977</v>
      </c>
      <c r="E740" s="29" t="s">
        <v>1704</v>
      </c>
      <c r="F740" s="20" t="s">
        <v>2221</v>
      </c>
      <c r="G740" s="21" t="s">
        <v>2224</v>
      </c>
      <c r="H740" s="30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30" customHeight="1">
      <c r="A741" s="22" t="s">
        <v>1701</v>
      </c>
      <c r="B741" s="22" t="s">
        <v>1705</v>
      </c>
      <c r="C741" s="27" t="s">
        <v>64</v>
      </c>
      <c r="D741" s="28">
        <v>43977</v>
      </c>
      <c r="E741" s="32" t="s">
        <v>2311</v>
      </c>
      <c r="F741" s="20" t="s">
        <v>2221</v>
      </c>
      <c r="G741" s="21" t="s">
        <v>2224</v>
      </c>
      <c r="H741" s="30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30" customHeight="1">
      <c r="A742" s="22" t="s">
        <v>1706</v>
      </c>
      <c r="B742" s="22" t="s">
        <v>604</v>
      </c>
      <c r="C742" s="27" t="s">
        <v>64</v>
      </c>
      <c r="D742" s="28">
        <v>43977</v>
      </c>
      <c r="E742" s="29" t="s">
        <v>605</v>
      </c>
      <c r="F742" s="20" t="s">
        <v>2221</v>
      </c>
      <c r="G742" s="21" t="s">
        <v>2224</v>
      </c>
      <c r="H742" s="30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30" customHeight="1">
      <c r="A743" s="22" t="s">
        <v>1699</v>
      </c>
      <c r="B743" s="22" t="s">
        <v>1707</v>
      </c>
      <c r="C743" s="27" t="s">
        <v>64</v>
      </c>
      <c r="D743" s="28">
        <v>43977</v>
      </c>
      <c r="E743" s="32" t="s">
        <v>2310</v>
      </c>
      <c r="F743" s="20" t="s">
        <v>2221</v>
      </c>
      <c r="G743" s="21" t="s">
        <v>2224</v>
      </c>
      <c r="H743" s="30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30" customHeight="1">
      <c r="A744" s="22" t="s">
        <v>1708</v>
      </c>
      <c r="B744" s="22" t="s">
        <v>1709</v>
      </c>
      <c r="C744" s="27" t="s">
        <v>64</v>
      </c>
      <c r="D744" s="28">
        <v>43977</v>
      </c>
      <c r="E744" s="32" t="s">
        <v>2315</v>
      </c>
      <c r="F744" s="20" t="s">
        <v>2221</v>
      </c>
      <c r="G744" s="21" t="s">
        <v>2224</v>
      </c>
      <c r="H744" s="30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30" customHeight="1">
      <c r="A745" s="22" t="s">
        <v>1701</v>
      </c>
      <c r="B745" s="22" t="s">
        <v>1710</v>
      </c>
      <c r="C745" s="27" t="s">
        <v>64</v>
      </c>
      <c r="D745" s="28">
        <v>43977</v>
      </c>
      <c r="E745" s="32" t="s">
        <v>2314</v>
      </c>
      <c r="F745" s="20" t="s">
        <v>2221</v>
      </c>
      <c r="G745" s="21" t="s">
        <v>2224</v>
      </c>
      <c r="H745" s="30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30" customHeight="1">
      <c r="A746" s="22" t="s">
        <v>78</v>
      </c>
      <c r="B746" s="22" t="s">
        <v>1711</v>
      </c>
      <c r="C746" s="27" t="s">
        <v>64</v>
      </c>
      <c r="D746" s="28">
        <v>43977</v>
      </c>
      <c r="E746" s="53" t="s">
        <v>2313</v>
      </c>
      <c r="F746" s="20" t="s">
        <v>2221</v>
      </c>
      <c r="G746" s="21" t="s">
        <v>2224</v>
      </c>
      <c r="H746" s="30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30" customHeight="1">
      <c r="A747" s="22" t="s">
        <v>1701</v>
      </c>
      <c r="B747" s="22" t="s">
        <v>1712</v>
      </c>
      <c r="C747" s="27" t="s">
        <v>64</v>
      </c>
      <c r="D747" s="28">
        <v>43977</v>
      </c>
      <c r="E747" s="32" t="s">
        <v>2312</v>
      </c>
      <c r="F747" s="20" t="s">
        <v>2221</v>
      </c>
      <c r="G747" s="21" t="s">
        <v>2224</v>
      </c>
      <c r="H747" s="30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30" customHeight="1">
      <c r="A748" s="22" t="s">
        <v>1713</v>
      </c>
      <c r="B748" s="22" t="s">
        <v>598</v>
      </c>
      <c r="C748" s="27" t="s">
        <v>64</v>
      </c>
      <c r="D748" s="28">
        <v>43977</v>
      </c>
      <c r="E748" s="29" t="s">
        <v>599</v>
      </c>
      <c r="F748" s="20" t="s">
        <v>2221</v>
      </c>
      <c r="G748" s="21" t="s">
        <v>2224</v>
      </c>
      <c r="H748" s="30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30" customHeight="1">
      <c r="A749" s="22" t="s">
        <v>1713</v>
      </c>
      <c r="B749" s="22" t="s">
        <v>1714</v>
      </c>
      <c r="C749" s="27" t="s">
        <v>64</v>
      </c>
      <c r="D749" s="28">
        <v>43977</v>
      </c>
      <c r="E749" s="29" t="s">
        <v>585</v>
      </c>
      <c r="F749" s="20" t="s">
        <v>2221</v>
      </c>
      <c r="G749" s="21" t="s">
        <v>2224</v>
      </c>
      <c r="H749" s="30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30" customHeight="1">
      <c r="A750" s="22" t="s">
        <v>1699</v>
      </c>
      <c r="B750" s="22" t="s">
        <v>1715</v>
      </c>
      <c r="C750" s="27" t="s">
        <v>64</v>
      </c>
      <c r="D750" s="28">
        <v>43977</v>
      </c>
      <c r="E750" s="32" t="s">
        <v>2311</v>
      </c>
      <c r="F750" s="20" t="s">
        <v>2221</v>
      </c>
      <c r="G750" s="21" t="s">
        <v>2224</v>
      </c>
      <c r="H750" s="30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30" customHeight="1">
      <c r="A751" s="22" t="s">
        <v>1699</v>
      </c>
      <c r="B751" s="22" t="s">
        <v>1716</v>
      </c>
      <c r="C751" s="27" t="s">
        <v>64</v>
      </c>
      <c r="D751" s="28">
        <v>43977</v>
      </c>
      <c r="E751" s="52" t="s">
        <v>2310</v>
      </c>
      <c r="F751" s="20" t="s">
        <v>2221</v>
      </c>
      <c r="G751" s="21" t="s">
        <v>2224</v>
      </c>
      <c r="H751" s="30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30" customHeight="1">
      <c r="A752" s="22" t="s">
        <v>1701</v>
      </c>
      <c r="B752" s="22" t="s">
        <v>1717</v>
      </c>
      <c r="C752" s="27" t="s">
        <v>64</v>
      </c>
      <c r="D752" s="28">
        <v>43977</v>
      </c>
      <c r="E752" s="52" t="s">
        <v>2284</v>
      </c>
      <c r="F752" s="20" t="s">
        <v>2221</v>
      </c>
      <c r="G752" s="21" t="s">
        <v>2224</v>
      </c>
      <c r="H752" s="30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30" customHeight="1">
      <c r="A753" s="22" t="s">
        <v>1708</v>
      </c>
      <c r="B753" s="22" t="s">
        <v>1718</v>
      </c>
      <c r="C753" s="27" t="s">
        <v>64</v>
      </c>
      <c r="D753" s="28">
        <v>43977</v>
      </c>
      <c r="E753" s="29" t="s">
        <v>1719</v>
      </c>
      <c r="F753" s="20" t="s">
        <v>2221</v>
      </c>
      <c r="G753" s="21" t="s">
        <v>2224</v>
      </c>
      <c r="H753" s="30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30" customHeight="1">
      <c r="A754" s="22" t="s">
        <v>1708</v>
      </c>
      <c r="B754" s="22" t="s">
        <v>1720</v>
      </c>
      <c r="C754" s="27" t="s">
        <v>64</v>
      </c>
      <c r="D754" s="28">
        <v>43977</v>
      </c>
      <c r="E754" s="29" t="s">
        <v>1721</v>
      </c>
      <c r="F754" s="20" t="s">
        <v>2221</v>
      </c>
      <c r="G754" s="21" t="s">
        <v>2224</v>
      </c>
      <c r="H754" s="30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30" customHeight="1">
      <c r="A755" s="22" t="s">
        <v>1699</v>
      </c>
      <c r="B755" s="22" t="s">
        <v>1722</v>
      </c>
      <c r="C755" s="27" t="s">
        <v>64</v>
      </c>
      <c r="D755" s="28">
        <v>43977</v>
      </c>
      <c r="E755" s="52" t="s">
        <v>2283</v>
      </c>
      <c r="F755" s="20" t="s">
        <v>2221</v>
      </c>
      <c r="G755" s="21" t="s">
        <v>2224</v>
      </c>
      <c r="H755" s="30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30" customHeight="1">
      <c r="A756" s="22" t="s">
        <v>1708</v>
      </c>
      <c r="B756" s="22" t="s">
        <v>1723</v>
      </c>
      <c r="C756" s="27" t="s">
        <v>64</v>
      </c>
      <c r="D756" s="28">
        <v>43977</v>
      </c>
      <c r="E756" s="29" t="s">
        <v>1724</v>
      </c>
      <c r="F756" s="20" t="s">
        <v>2221</v>
      </c>
      <c r="G756" s="21" t="s">
        <v>2224</v>
      </c>
      <c r="H756" s="30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30" customHeight="1">
      <c r="A757" s="22" t="s">
        <v>1708</v>
      </c>
      <c r="B757" s="22" t="s">
        <v>1725</v>
      </c>
      <c r="C757" s="27" t="s">
        <v>64</v>
      </c>
      <c r="D757" s="28">
        <v>43977</v>
      </c>
      <c r="E757" s="29" t="s">
        <v>1726</v>
      </c>
      <c r="F757" s="20" t="s">
        <v>2221</v>
      </c>
      <c r="G757" s="21" t="s">
        <v>2224</v>
      </c>
      <c r="H757" s="30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30" customHeight="1">
      <c r="A758" s="22" t="s">
        <v>1701</v>
      </c>
      <c r="B758" s="22" t="s">
        <v>1727</v>
      </c>
      <c r="C758" s="27" t="s">
        <v>64</v>
      </c>
      <c r="D758" s="28">
        <v>43977</v>
      </c>
      <c r="E758" s="52" t="s">
        <v>2282</v>
      </c>
      <c r="F758" s="20" t="s">
        <v>2221</v>
      </c>
      <c r="G758" s="21" t="s">
        <v>2224</v>
      </c>
      <c r="H758" s="30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30" customHeight="1">
      <c r="A759" s="22" t="s">
        <v>1150</v>
      </c>
      <c r="B759" s="22" t="s">
        <v>1728</v>
      </c>
      <c r="C759" s="27" t="s">
        <v>64</v>
      </c>
      <c r="D759" s="28">
        <v>43977</v>
      </c>
      <c r="E759" s="29" t="s">
        <v>1729</v>
      </c>
      <c r="F759" s="20" t="s">
        <v>2221</v>
      </c>
      <c r="G759" s="21" t="s">
        <v>2224</v>
      </c>
      <c r="H759" s="30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30" customHeight="1">
      <c r="A760" s="22" t="s">
        <v>1150</v>
      </c>
      <c r="B760" s="22" t="s">
        <v>1730</v>
      </c>
      <c r="C760" s="27" t="s">
        <v>64</v>
      </c>
      <c r="D760" s="28">
        <v>43977</v>
      </c>
      <c r="E760" s="29" t="s">
        <v>500</v>
      </c>
      <c r="F760" s="20" t="s">
        <v>2221</v>
      </c>
      <c r="G760" s="21" t="s">
        <v>2224</v>
      </c>
      <c r="H760" s="30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30" customHeight="1">
      <c r="A761" s="22" t="s">
        <v>1150</v>
      </c>
      <c r="B761" s="22" t="s">
        <v>1731</v>
      </c>
      <c r="C761" s="27" t="s">
        <v>64</v>
      </c>
      <c r="D761" s="28">
        <v>43977</v>
      </c>
      <c r="E761" s="29" t="s">
        <v>1732</v>
      </c>
      <c r="F761" s="20" t="s">
        <v>2221</v>
      </c>
      <c r="G761" s="21" t="s">
        <v>2224</v>
      </c>
      <c r="H761" s="30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30" customHeight="1">
      <c r="A762" s="22" t="s">
        <v>1150</v>
      </c>
      <c r="B762" s="22" t="s">
        <v>1733</v>
      </c>
      <c r="C762" s="27" t="s">
        <v>64</v>
      </c>
      <c r="D762" s="28">
        <v>43977</v>
      </c>
      <c r="E762" s="29" t="s">
        <v>1734</v>
      </c>
      <c r="F762" s="20" t="s">
        <v>2221</v>
      </c>
      <c r="G762" s="21" t="s">
        <v>2224</v>
      </c>
      <c r="H762" s="30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30" customHeight="1">
      <c r="A763" s="22" t="s">
        <v>1150</v>
      </c>
      <c r="B763" s="22" t="s">
        <v>1735</v>
      </c>
      <c r="C763" s="27" t="s">
        <v>64</v>
      </c>
      <c r="D763" s="28">
        <v>43977</v>
      </c>
      <c r="E763" s="29" t="s">
        <v>1736</v>
      </c>
      <c r="F763" s="20" t="s">
        <v>2221</v>
      </c>
      <c r="G763" s="21" t="s">
        <v>2224</v>
      </c>
      <c r="H763" s="30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30" customHeight="1">
      <c r="A764" s="22" t="s">
        <v>1150</v>
      </c>
      <c r="B764" s="22" t="s">
        <v>1737</v>
      </c>
      <c r="C764" s="27" t="s">
        <v>64</v>
      </c>
      <c r="D764" s="28">
        <v>43977</v>
      </c>
      <c r="E764" s="29" t="s">
        <v>1738</v>
      </c>
      <c r="F764" s="20" t="s">
        <v>2221</v>
      </c>
      <c r="G764" s="21" t="s">
        <v>2224</v>
      </c>
      <c r="H764" s="30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30" customHeight="1">
      <c r="A765" s="22" t="s">
        <v>1312</v>
      </c>
      <c r="B765" s="22" t="s">
        <v>1739</v>
      </c>
      <c r="C765" s="27" t="s">
        <v>64</v>
      </c>
      <c r="D765" s="28">
        <v>43977</v>
      </c>
      <c r="E765" s="52" t="s">
        <v>2281</v>
      </c>
      <c r="F765" s="20" t="s">
        <v>2221</v>
      </c>
      <c r="G765" s="21" t="s">
        <v>2224</v>
      </c>
      <c r="H765" s="30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30" customHeight="1">
      <c r="A766" s="22" t="s">
        <v>1150</v>
      </c>
      <c r="B766" s="22" t="s">
        <v>1740</v>
      </c>
      <c r="C766" s="27" t="s">
        <v>64</v>
      </c>
      <c r="D766" s="28">
        <v>43977</v>
      </c>
      <c r="E766" s="29" t="s">
        <v>1741</v>
      </c>
      <c r="F766" s="20" t="s">
        <v>2221</v>
      </c>
      <c r="G766" s="21" t="s">
        <v>2224</v>
      </c>
      <c r="H766" s="30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30" customHeight="1">
      <c r="A767" s="22" t="s">
        <v>1150</v>
      </c>
      <c r="B767" s="22" t="s">
        <v>1145</v>
      </c>
      <c r="C767" s="27" t="s">
        <v>64</v>
      </c>
      <c r="D767" s="28">
        <v>43977</v>
      </c>
      <c r="E767" s="29" t="s">
        <v>1742</v>
      </c>
      <c r="F767" s="20" t="s">
        <v>2221</v>
      </c>
      <c r="G767" s="21" t="s">
        <v>2224</v>
      </c>
      <c r="H767" s="30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30" customHeight="1">
      <c r="A768" s="22" t="s">
        <v>1150</v>
      </c>
      <c r="B768" s="22" t="s">
        <v>1743</v>
      </c>
      <c r="C768" s="27" t="s">
        <v>64</v>
      </c>
      <c r="D768" s="28">
        <v>43977</v>
      </c>
      <c r="E768" s="29" t="s">
        <v>1744</v>
      </c>
      <c r="F768" s="20" t="s">
        <v>2221</v>
      </c>
      <c r="G768" s="21" t="s">
        <v>2224</v>
      </c>
      <c r="H768" s="30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30" customHeight="1">
      <c r="A769" s="22" t="s">
        <v>1150</v>
      </c>
      <c r="B769" s="22" t="s">
        <v>1745</v>
      </c>
      <c r="C769" s="27" t="s">
        <v>64</v>
      </c>
      <c r="D769" s="28">
        <v>43977</v>
      </c>
      <c r="E769" s="29" t="s">
        <v>1746</v>
      </c>
      <c r="F769" s="20" t="s">
        <v>2221</v>
      </c>
      <c r="G769" s="21" t="s">
        <v>2224</v>
      </c>
      <c r="H769" s="30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30" customHeight="1">
      <c r="A770" s="22" t="s">
        <v>1555</v>
      </c>
      <c r="B770" s="22" t="s">
        <v>1747</v>
      </c>
      <c r="C770" s="27" t="s">
        <v>64</v>
      </c>
      <c r="D770" s="28">
        <v>43977</v>
      </c>
      <c r="E770" s="29" t="s">
        <v>1748</v>
      </c>
      <c r="F770" s="20" t="s">
        <v>2221</v>
      </c>
      <c r="G770" s="21" t="s">
        <v>2224</v>
      </c>
      <c r="H770" s="30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30" customHeight="1">
      <c r="A771" s="22" t="s">
        <v>1749</v>
      </c>
      <c r="B771" s="22" t="s">
        <v>1750</v>
      </c>
      <c r="C771" s="27" t="s">
        <v>64</v>
      </c>
      <c r="D771" s="28">
        <v>43977</v>
      </c>
      <c r="E771" s="29" t="s">
        <v>1751</v>
      </c>
      <c r="F771" s="20" t="s">
        <v>2221</v>
      </c>
      <c r="G771" s="21" t="s">
        <v>2224</v>
      </c>
      <c r="H771" s="30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30" customHeight="1">
      <c r="A772" s="22" t="s">
        <v>1752</v>
      </c>
      <c r="B772" s="22" t="s">
        <v>1753</v>
      </c>
      <c r="C772" s="27" t="s">
        <v>64</v>
      </c>
      <c r="D772" s="28">
        <v>43977</v>
      </c>
      <c r="E772" s="29" t="s">
        <v>1754</v>
      </c>
      <c r="F772" s="20" t="s">
        <v>2221</v>
      </c>
      <c r="G772" s="21" t="s">
        <v>2224</v>
      </c>
      <c r="H772" s="30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30" customHeight="1">
      <c r="A773" s="22" t="s">
        <v>1421</v>
      </c>
      <c r="B773" s="22" t="s">
        <v>1755</v>
      </c>
      <c r="C773" s="27" t="s">
        <v>64</v>
      </c>
      <c r="D773" s="28">
        <v>43977</v>
      </c>
      <c r="E773" s="29" t="s">
        <v>1756</v>
      </c>
      <c r="F773" s="20" t="s">
        <v>2221</v>
      </c>
      <c r="G773" s="21" t="s">
        <v>2224</v>
      </c>
      <c r="H773" s="30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30" customHeight="1">
      <c r="A774" s="22" t="s">
        <v>1419</v>
      </c>
      <c r="B774" s="22" t="s">
        <v>1757</v>
      </c>
      <c r="C774" s="27" t="s">
        <v>64</v>
      </c>
      <c r="D774" s="28">
        <v>43977</v>
      </c>
      <c r="E774" s="29" t="s">
        <v>1758</v>
      </c>
      <c r="F774" s="20" t="s">
        <v>2221</v>
      </c>
      <c r="G774" s="21" t="s">
        <v>2224</v>
      </c>
      <c r="H774" s="30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30" customHeight="1">
      <c r="A775" s="22" t="s">
        <v>1421</v>
      </c>
      <c r="B775" s="22" t="s">
        <v>1759</v>
      </c>
      <c r="C775" s="27" t="s">
        <v>64</v>
      </c>
      <c r="D775" s="28">
        <v>43977</v>
      </c>
      <c r="E775" s="29" t="s">
        <v>1760</v>
      </c>
      <c r="F775" s="20" t="s">
        <v>2221</v>
      </c>
      <c r="G775" s="21" t="s">
        <v>2224</v>
      </c>
      <c r="H775" s="30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30" customHeight="1">
      <c r="A776" s="22" t="s">
        <v>1147</v>
      </c>
      <c r="B776" s="22" t="s">
        <v>1761</v>
      </c>
      <c r="C776" s="27" t="s">
        <v>64</v>
      </c>
      <c r="D776" s="28">
        <v>43977</v>
      </c>
      <c r="E776" s="29" t="s">
        <v>1149</v>
      </c>
      <c r="F776" s="20" t="s">
        <v>2221</v>
      </c>
      <c r="G776" s="21" t="s">
        <v>2224</v>
      </c>
      <c r="H776" s="30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30" customHeight="1">
      <c r="A777" s="22" t="s">
        <v>1587</v>
      </c>
      <c r="B777" s="22" t="s">
        <v>1762</v>
      </c>
      <c r="C777" s="27" t="s">
        <v>64</v>
      </c>
      <c r="D777" s="28">
        <v>43977</v>
      </c>
      <c r="E777" s="29" t="s">
        <v>1589</v>
      </c>
      <c r="F777" s="20" t="s">
        <v>2221</v>
      </c>
      <c r="G777" s="21" t="s">
        <v>2224</v>
      </c>
      <c r="H777" s="30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30" customHeight="1">
      <c r="A778" s="22" t="s">
        <v>1752</v>
      </c>
      <c r="B778" s="22" t="s">
        <v>1763</v>
      </c>
      <c r="C778" s="27" t="s">
        <v>64</v>
      </c>
      <c r="D778" s="28">
        <v>43977</v>
      </c>
      <c r="E778" s="29" t="s">
        <v>1764</v>
      </c>
      <c r="F778" s="20" t="s">
        <v>2221</v>
      </c>
      <c r="G778" s="21" t="s">
        <v>2224</v>
      </c>
      <c r="H778" s="30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30" customHeight="1">
      <c r="A779" s="22" t="s">
        <v>1421</v>
      </c>
      <c r="B779" s="22" t="s">
        <v>1765</v>
      </c>
      <c r="C779" s="27" t="s">
        <v>64</v>
      </c>
      <c r="D779" s="28">
        <v>43977</v>
      </c>
      <c r="E779" s="29" t="s">
        <v>1766</v>
      </c>
      <c r="F779" s="20" t="s">
        <v>2221</v>
      </c>
      <c r="G779" s="21" t="s">
        <v>2224</v>
      </c>
      <c r="H779" s="30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30" customHeight="1">
      <c r="A780" s="22" t="s">
        <v>1419</v>
      </c>
      <c r="B780" s="22" t="s">
        <v>1767</v>
      </c>
      <c r="C780" s="27" t="s">
        <v>64</v>
      </c>
      <c r="D780" s="28">
        <v>43977</v>
      </c>
      <c r="E780" s="29" t="s">
        <v>1768</v>
      </c>
      <c r="F780" s="20" t="s">
        <v>2221</v>
      </c>
      <c r="G780" s="21" t="s">
        <v>2224</v>
      </c>
      <c r="H780" s="30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30" customHeight="1">
      <c r="A781" s="22" t="s">
        <v>1415</v>
      </c>
      <c r="B781" s="22" t="s">
        <v>1769</v>
      </c>
      <c r="C781" s="27" t="s">
        <v>64</v>
      </c>
      <c r="D781" s="28">
        <v>43977</v>
      </c>
      <c r="E781" s="29" t="s">
        <v>1770</v>
      </c>
      <c r="F781" s="20" t="s">
        <v>2221</v>
      </c>
      <c r="G781" s="21" t="s">
        <v>2224</v>
      </c>
      <c r="H781" s="30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30" customHeight="1">
      <c r="A782" s="22" t="s">
        <v>1419</v>
      </c>
      <c r="B782" s="22" t="s">
        <v>1771</v>
      </c>
      <c r="C782" s="27" t="s">
        <v>64</v>
      </c>
      <c r="D782" s="28">
        <v>43977</v>
      </c>
      <c r="E782" s="29" t="s">
        <v>1772</v>
      </c>
      <c r="F782" s="20" t="s">
        <v>2221</v>
      </c>
      <c r="G782" s="21" t="s">
        <v>2224</v>
      </c>
      <c r="H782" s="30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30" customHeight="1">
      <c r="A783" s="22" t="s">
        <v>1421</v>
      </c>
      <c r="B783" s="22" t="s">
        <v>1773</v>
      </c>
      <c r="C783" s="27" t="s">
        <v>64</v>
      </c>
      <c r="D783" s="28">
        <v>43977</v>
      </c>
      <c r="E783" s="29" t="s">
        <v>1774</v>
      </c>
      <c r="F783" s="20" t="s">
        <v>2221</v>
      </c>
      <c r="G783" s="21" t="s">
        <v>2224</v>
      </c>
      <c r="H783" s="30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30" customHeight="1">
      <c r="A784" s="22" t="s">
        <v>1421</v>
      </c>
      <c r="B784" s="22" t="s">
        <v>1775</v>
      </c>
      <c r="C784" s="27" t="s">
        <v>64</v>
      </c>
      <c r="D784" s="28">
        <v>43977</v>
      </c>
      <c r="E784" s="29" t="s">
        <v>1776</v>
      </c>
      <c r="F784" s="20" t="s">
        <v>2221</v>
      </c>
      <c r="G784" s="21" t="s">
        <v>2224</v>
      </c>
      <c r="H784" s="30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30" customHeight="1">
      <c r="A785" s="22" t="s">
        <v>1413</v>
      </c>
      <c r="B785" s="22" t="s">
        <v>1777</v>
      </c>
      <c r="C785" s="27" t="s">
        <v>64</v>
      </c>
      <c r="D785" s="28">
        <v>43977</v>
      </c>
      <c r="E785" s="29" t="s">
        <v>1778</v>
      </c>
      <c r="F785" s="20" t="s">
        <v>2221</v>
      </c>
      <c r="G785" s="21" t="s">
        <v>2224</v>
      </c>
      <c r="H785" s="30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30" customHeight="1">
      <c r="A786" s="22" t="s">
        <v>1752</v>
      </c>
      <c r="B786" s="22" t="s">
        <v>1779</v>
      </c>
      <c r="C786" s="27" t="s">
        <v>64</v>
      </c>
      <c r="D786" s="28">
        <v>43977</v>
      </c>
      <c r="E786" s="29" t="s">
        <v>1780</v>
      </c>
      <c r="F786" s="20" t="s">
        <v>2221</v>
      </c>
      <c r="G786" s="21" t="s">
        <v>2224</v>
      </c>
      <c r="H786" s="30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30" customHeight="1">
      <c r="A787" s="22" t="s">
        <v>1413</v>
      </c>
      <c r="B787" s="22" t="s">
        <v>1781</v>
      </c>
      <c r="C787" s="27" t="s">
        <v>64</v>
      </c>
      <c r="D787" s="28">
        <v>43977</v>
      </c>
      <c r="E787" s="29" t="s">
        <v>1782</v>
      </c>
      <c r="F787" s="20" t="s">
        <v>2221</v>
      </c>
      <c r="G787" s="21" t="s">
        <v>2224</v>
      </c>
      <c r="H787" s="30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30" customHeight="1">
      <c r="A788" s="22" t="s">
        <v>1419</v>
      </c>
      <c r="B788" s="22" t="s">
        <v>1783</v>
      </c>
      <c r="C788" s="27" t="s">
        <v>64</v>
      </c>
      <c r="D788" s="28">
        <v>43977</v>
      </c>
      <c r="E788" s="29" t="s">
        <v>1784</v>
      </c>
      <c r="F788" s="20" t="s">
        <v>2221</v>
      </c>
      <c r="G788" s="21" t="s">
        <v>2224</v>
      </c>
      <c r="H788" s="30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30" customHeight="1">
      <c r="A789" s="22" t="s">
        <v>1415</v>
      </c>
      <c r="B789" s="22" t="s">
        <v>1785</v>
      </c>
      <c r="C789" s="27" t="s">
        <v>64</v>
      </c>
      <c r="D789" s="28">
        <v>43977</v>
      </c>
      <c r="E789" s="29" t="s">
        <v>1786</v>
      </c>
      <c r="F789" s="20" t="s">
        <v>2221</v>
      </c>
      <c r="G789" s="21" t="s">
        <v>2224</v>
      </c>
      <c r="H789" s="30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30" customHeight="1">
      <c r="A790" s="22" t="s">
        <v>1423</v>
      </c>
      <c r="B790" s="22" t="s">
        <v>387</v>
      </c>
      <c r="C790" s="27" t="s">
        <v>64</v>
      </c>
      <c r="D790" s="28">
        <v>43977</v>
      </c>
      <c r="E790" s="29" t="s">
        <v>1787</v>
      </c>
      <c r="F790" s="20" t="s">
        <v>2221</v>
      </c>
      <c r="G790" s="21" t="s">
        <v>2224</v>
      </c>
      <c r="H790" s="30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30" customHeight="1">
      <c r="A791" s="22" t="s">
        <v>1419</v>
      </c>
      <c r="B791" s="22" t="s">
        <v>1788</v>
      </c>
      <c r="C791" s="27" t="s">
        <v>64</v>
      </c>
      <c r="D791" s="28">
        <v>43977</v>
      </c>
      <c r="E791" s="29" t="s">
        <v>1789</v>
      </c>
      <c r="F791" s="20" t="s">
        <v>2221</v>
      </c>
      <c r="G791" s="21" t="s">
        <v>2224</v>
      </c>
      <c r="H791" s="30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30" customHeight="1">
      <c r="A792" s="22" t="s">
        <v>1419</v>
      </c>
      <c r="B792" s="22" t="s">
        <v>1790</v>
      </c>
      <c r="C792" s="27" t="s">
        <v>64</v>
      </c>
      <c r="D792" s="28">
        <v>43977</v>
      </c>
      <c r="E792" s="29" t="s">
        <v>1791</v>
      </c>
      <c r="F792" s="20" t="s">
        <v>2221</v>
      </c>
      <c r="G792" s="21" t="s">
        <v>2224</v>
      </c>
      <c r="H792" s="30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30" customHeight="1">
      <c r="A793" s="22" t="s">
        <v>1415</v>
      </c>
      <c r="B793" s="22" t="s">
        <v>1792</v>
      </c>
      <c r="C793" s="27" t="s">
        <v>64</v>
      </c>
      <c r="D793" s="28">
        <v>43977</v>
      </c>
      <c r="E793" s="29" t="s">
        <v>1518</v>
      </c>
      <c r="F793" s="20" t="s">
        <v>2221</v>
      </c>
      <c r="G793" s="21" t="s">
        <v>2224</v>
      </c>
      <c r="H793" s="30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30" customHeight="1">
      <c r="A794" s="22" t="s">
        <v>1194</v>
      </c>
      <c r="B794" s="22" t="s">
        <v>1145</v>
      </c>
      <c r="C794" s="27" t="s">
        <v>64</v>
      </c>
      <c r="D794" s="28">
        <v>43977</v>
      </c>
      <c r="E794" s="29" t="s">
        <v>1146</v>
      </c>
      <c r="F794" s="20" t="s">
        <v>2221</v>
      </c>
      <c r="G794" s="21" t="s">
        <v>2224</v>
      </c>
      <c r="H794" s="30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30" customHeight="1">
      <c r="A795" s="22" t="s">
        <v>1752</v>
      </c>
      <c r="B795" s="22" t="s">
        <v>1793</v>
      </c>
      <c r="C795" s="27" t="s">
        <v>64</v>
      </c>
      <c r="D795" s="28">
        <v>43977</v>
      </c>
      <c r="E795" s="29" t="s">
        <v>1794</v>
      </c>
      <c r="F795" s="20" t="s">
        <v>2221</v>
      </c>
      <c r="G795" s="21" t="s">
        <v>2224</v>
      </c>
      <c r="H795" s="30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30" customHeight="1">
      <c r="A796" s="22" t="s">
        <v>1150</v>
      </c>
      <c r="B796" s="22" t="s">
        <v>391</v>
      </c>
      <c r="C796" s="27" t="s">
        <v>64</v>
      </c>
      <c r="D796" s="28">
        <v>43977</v>
      </c>
      <c r="E796" s="29" t="s">
        <v>1744</v>
      </c>
      <c r="F796" s="20" t="s">
        <v>2221</v>
      </c>
      <c r="G796" s="21" t="s">
        <v>2224</v>
      </c>
      <c r="H796" s="30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30" customHeight="1">
      <c r="A797" s="22" t="s">
        <v>1795</v>
      </c>
      <c r="B797" s="22" t="s">
        <v>389</v>
      </c>
      <c r="C797" s="27" t="s">
        <v>64</v>
      </c>
      <c r="D797" s="28">
        <v>43977</v>
      </c>
      <c r="E797" s="29" t="s">
        <v>390</v>
      </c>
      <c r="F797" s="20" t="s">
        <v>2221</v>
      </c>
      <c r="G797" s="21" t="s">
        <v>2224</v>
      </c>
      <c r="H797" s="30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30" customHeight="1">
      <c r="A798" s="22" t="s">
        <v>1419</v>
      </c>
      <c r="B798" s="22" t="s">
        <v>1796</v>
      </c>
      <c r="C798" s="27" t="s">
        <v>64</v>
      </c>
      <c r="D798" s="28">
        <v>43977</v>
      </c>
      <c r="E798" s="29" t="s">
        <v>1797</v>
      </c>
      <c r="F798" s="20" t="s">
        <v>2221</v>
      </c>
      <c r="G798" s="21" t="s">
        <v>2224</v>
      </c>
      <c r="H798" s="30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30" customHeight="1">
      <c r="A799" s="22" t="s">
        <v>1415</v>
      </c>
      <c r="B799" s="22" t="s">
        <v>1528</v>
      </c>
      <c r="C799" s="27" t="s">
        <v>64</v>
      </c>
      <c r="D799" s="28">
        <v>43977</v>
      </c>
      <c r="E799" s="29" t="s">
        <v>1529</v>
      </c>
      <c r="F799" s="20" t="s">
        <v>2221</v>
      </c>
      <c r="G799" s="21" t="s">
        <v>2224</v>
      </c>
      <c r="H799" s="30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30" customHeight="1">
      <c r="A800" s="22" t="s">
        <v>1421</v>
      </c>
      <c r="B800" s="22" t="s">
        <v>1798</v>
      </c>
      <c r="C800" s="27" t="s">
        <v>64</v>
      </c>
      <c r="D800" s="28">
        <v>43977</v>
      </c>
      <c r="E800" s="29" t="s">
        <v>1799</v>
      </c>
      <c r="F800" s="20" t="s">
        <v>2221</v>
      </c>
      <c r="G800" s="21" t="s">
        <v>2224</v>
      </c>
      <c r="H800" s="30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30" customHeight="1">
      <c r="A801" s="22" t="s">
        <v>1752</v>
      </c>
      <c r="B801" s="22" t="s">
        <v>1800</v>
      </c>
      <c r="C801" s="27" t="s">
        <v>64</v>
      </c>
      <c r="D801" s="28">
        <v>43977</v>
      </c>
      <c r="E801" s="29" t="s">
        <v>1801</v>
      </c>
      <c r="F801" s="20" t="s">
        <v>2221</v>
      </c>
      <c r="G801" s="21" t="s">
        <v>2224</v>
      </c>
      <c r="H801" s="30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30" customHeight="1">
      <c r="A802" s="22" t="s">
        <v>1752</v>
      </c>
      <c r="B802" s="22" t="s">
        <v>1802</v>
      </c>
      <c r="C802" s="27" t="s">
        <v>64</v>
      </c>
      <c r="D802" s="28">
        <v>43977</v>
      </c>
      <c r="E802" s="29" t="s">
        <v>1803</v>
      </c>
      <c r="F802" s="20" t="s">
        <v>2221</v>
      </c>
      <c r="G802" s="21" t="s">
        <v>2224</v>
      </c>
      <c r="H802" s="30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30" customHeight="1">
      <c r="A803" s="22" t="s">
        <v>1421</v>
      </c>
      <c r="B803" s="22" t="s">
        <v>1804</v>
      </c>
      <c r="C803" s="27" t="s">
        <v>64</v>
      </c>
      <c r="D803" s="28">
        <v>43977</v>
      </c>
      <c r="E803" s="29" t="s">
        <v>1805</v>
      </c>
      <c r="F803" s="20" t="s">
        <v>2221</v>
      </c>
      <c r="G803" s="21" t="s">
        <v>2224</v>
      </c>
      <c r="H803" s="30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30" customHeight="1">
      <c r="A804" s="22" t="s">
        <v>1423</v>
      </c>
      <c r="B804" s="22" t="s">
        <v>1806</v>
      </c>
      <c r="C804" s="27" t="s">
        <v>64</v>
      </c>
      <c r="D804" s="28">
        <v>43977</v>
      </c>
      <c r="E804" s="29" t="s">
        <v>1610</v>
      </c>
      <c r="F804" s="20" t="s">
        <v>2221</v>
      </c>
      <c r="G804" s="21" t="s">
        <v>2224</v>
      </c>
      <c r="H804" s="30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30" customHeight="1">
      <c r="A805" s="22" t="s">
        <v>1421</v>
      </c>
      <c r="B805" s="22" t="s">
        <v>1807</v>
      </c>
      <c r="C805" s="27" t="s">
        <v>64</v>
      </c>
      <c r="D805" s="28">
        <v>43977</v>
      </c>
      <c r="E805" s="29" t="s">
        <v>1808</v>
      </c>
      <c r="F805" s="20" t="s">
        <v>2221</v>
      </c>
      <c r="G805" s="21" t="s">
        <v>2224</v>
      </c>
      <c r="H805" s="30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30" customHeight="1">
      <c r="A806" s="22" t="s">
        <v>1419</v>
      </c>
      <c r="B806" s="22" t="s">
        <v>1809</v>
      </c>
      <c r="C806" s="27" t="s">
        <v>64</v>
      </c>
      <c r="D806" s="28">
        <v>43977</v>
      </c>
      <c r="E806" s="29" t="s">
        <v>1810</v>
      </c>
      <c r="F806" s="20" t="s">
        <v>2221</v>
      </c>
      <c r="G806" s="21" t="s">
        <v>2224</v>
      </c>
      <c r="H806" s="30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30" customHeight="1">
      <c r="A807" s="22" t="s">
        <v>1423</v>
      </c>
      <c r="B807" s="22" t="s">
        <v>1811</v>
      </c>
      <c r="C807" s="27" t="s">
        <v>64</v>
      </c>
      <c r="D807" s="28">
        <v>43977</v>
      </c>
      <c r="E807" s="29" t="s">
        <v>1812</v>
      </c>
      <c r="F807" s="20" t="s">
        <v>2221</v>
      </c>
      <c r="G807" s="21" t="s">
        <v>2224</v>
      </c>
      <c r="H807" s="30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30" customHeight="1">
      <c r="A808" s="22" t="s">
        <v>1413</v>
      </c>
      <c r="B808" s="22" t="s">
        <v>1813</v>
      </c>
      <c r="C808" s="27" t="s">
        <v>64</v>
      </c>
      <c r="D808" s="28">
        <v>43977</v>
      </c>
      <c r="E808" s="29" t="s">
        <v>1814</v>
      </c>
      <c r="F808" s="20" t="s">
        <v>2221</v>
      </c>
      <c r="G808" s="21" t="s">
        <v>2224</v>
      </c>
      <c r="H808" s="30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30" customHeight="1">
      <c r="A809" s="22" t="s">
        <v>1752</v>
      </c>
      <c r="B809" s="22" t="s">
        <v>1815</v>
      </c>
      <c r="C809" s="27" t="s">
        <v>64</v>
      </c>
      <c r="D809" s="28">
        <v>43977</v>
      </c>
      <c r="E809" s="29" t="s">
        <v>1794</v>
      </c>
      <c r="F809" s="20" t="s">
        <v>2221</v>
      </c>
      <c r="G809" s="21" t="s">
        <v>2224</v>
      </c>
      <c r="H809" s="30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30" customHeight="1">
      <c r="A810" s="22" t="s">
        <v>1413</v>
      </c>
      <c r="B810" s="22" t="s">
        <v>1816</v>
      </c>
      <c r="C810" s="27" t="s">
        <v>64</v>
      </c>
      <c r="D810" s="28">
        <v>43977</v>
      </c>
      <c r="E810" s="29" t="s">
        <v>1817</v>
      </c>
      <c r="F810" s="20" t="s">
        <v>2221</v>
      </c>
      <c r="G810" s="21" t="s">
        <v>2224</v>
      </c>
      <c r="H810" s="30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30" customHeight="1">
      <c r="A811" s="22" t="s">
        <v>1818</v>
      </c>
      <c r="B811" s="22" t="s">
        <v>1819</v>
      </c>
      <c r="C811" s="27" t="s">
        <v>64</v>
      </c>
      <c r="D811" s="28">
        <v>43977</v>
      </c>
      <c r="E811" s="29" t="s">
        <v>1820</v>
      </c>
      <c r="F811" s="20" t="s">
        <v>2221</v>
      </c>
      <c r="G811" s="21" t="s">
        <v>2224</v>
      </c>
      <c r="H811" s="30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30" customHeight="1">
      <c r="A812" s="22" t="s">
        <v>1415</v>
      </c>
      <c r="B812" s="22" t="s">
        <v>1821</v>
      </c>
      <c r="C812" s="27" t="s">
        <v>64</v>
      </c>
      <c r="D812" s="28">
        <v>43977</v>
      </c>
      <c r="E812" s="29" t="s">
        <v>1518</v>
      </c>
      <c r="F812" s="20" t="s">
        <v>2221</v>
      </c>
      <c r="G812" s="21" t="s">
        <v>2224</v>
      </c>
      <c r="H812" s="30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30" customHeight="1">
      <c r="A813" s="22" t="s">
        <v>1822</v>
      </c>
      <c r="B813" s="22" t="s">
        <v>1823</v>
      </c>
      <c r="C813" s="27" t="s">
        <v>64</v>
      </c>
      <c r="D813" s="28">
        <v>43977</v>
      </c>
      <c r="E813" s="29" t="s">
        <v>1824</v>
      </c>
      <c r="F813" s="20" t="s">
        <v>2221</v>
      </c>
      <c r="G813" s="21" t="s">
        <v>2224</v>
      </c>
      <c r="H813" s="30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30" customHeight="1">
      <c r="A814" s="22" t="s">
        <v>1825</v>
      </c>
      <c r="B814" s="22" t="s">
        <v>1826</v>
      </c>
      <c r="C814" s="27" t="s">
        <v>64</v>
      </c>
      <c r="D814" s="28">
        <v>43977</v>
      </c>
      <c r="E814" s="29" t="s">
        <v>1827</v>
      </c>
      <c r="F814" s="20" t="s">
        <v>2221</v>
      </c>
      <c r="G814" s="21" t="s">
        <v>2224</v>
      </c>
      <c r="H814" s="30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30" customHeight="1">
      <c r="A815" s="22" t="s">
        <v>1828</v>
      </c>
      <c r="B815" s="22" t="s">
        <v>1829</v>
      </c>
      <c r="C815" s="27" t="s">
        <v>64</v>
      </c>
      <c r="D815" s="28">
        <v>43977</v>
      </c>
      <c r="E815" s="29" t="s">
        <v>1830</v>
      </c>
      <c r="F815" s="20" t="s">
        <v>2221</v>
      </c>
      <c r="G815" s="21" t="s">
        <v>2224</v>
      </c>
      <c r="H815" s="30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30" customHeight="1">
      <c r="A816" s="22" t="s">
        <v>1818</v>
      </c>
      <c r="B816" s="22" t="s">
        <v>2222</v>
      </c>
      <c r="C816" s="27" t="s">
        <v>64</v>
      </c>
      <c r="D816" s="28">
        <v>43977</v>
      </c>
      <c r="E816" s="29" t="s">
        <v>1831</v>
      </c>
      <c r="F816" s="20" t="s">
        <v>2221</v>
      </c>
      <c r="G816" s="21" t="s">
        <v>2224</v>
      </c>
      <c r="H816" s="30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30" customHeight="1">
      <c r="A817" s="22" t="s">
        <v>1425</v>
      </c>
      <c r="B817" s="22" t="s">
        <v>1832</v>
      </c>
      <c r="C817" s="27" t="s">
        <v>64</v>
      </c>
      <c r="D817" s="28">
        <v>43977</v>
      </c>
      <c r="E817" s="29" t="s">
        <v>1833</v>
      </c>
      <c r="F817" s="20" t="s">
        <v>2221</v>
      </c>
      <c r="G817" s="21" t="s">
        <v>2224</v>
      </c>
      <c r="H817" s="30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30" customHeight="1">
      <c r="A818" s="22" t="s">
        <v>650</v>
      </c>
      <c r="B818" s="22" t="s">
        <v>1834</v>
      </c>
      <c r="C818" s="27" t="s">
        <v>64</v>
      </c>
      <c r="D818" s="28">
        <v>43977</v>
      </c>
      <c r="E818" s="29" t="s">
        <v>1835</v>
      </c>
      <c r="F818" s="20" t="s">
        <v>2221</v>
      </c>
      <c r="G818" s="21" t="s">
        <v>2224</v>
      </c>
      <c r="H818" s="30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30" customHeight="1">
      <c r="A819" s="22" t="s">
        <v>1836</v>
      </c>
      <c r="B819" s="22" t="s">
        <v>1837</v>
      </c>
      <c r="C819" s="27" t="s">
        <v>64</v>
      </c>
      <c r="D819" s="28">
        <v>43977</v>
      </c>
      <c r="E819" s="29" t="s">
        <v>1838</v>
      </c>
      <c r="F819" s="20" t="s">
        <v>2221</v>
      </c>
      <c r="G819" s="21" t="s">
        <v>2224</v>
      </c>
      <c r="H819" s="30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30" customHeight="1">
      <c r="A820" s="22" t="s">
        <v>1839</v>
      </c>
      <c r="B820" s="22" t="s">
        <v>1840</v>
      </c>
      <c r="C820" s="27" t="s">
        <v>64</v>
      </c>
      <c r="D820" s="28">
        <v>43977</v>
      </c>
      <c r="E820" s="29" t="s">
        <v>1841</v>
      </c>
      <c r="F820" s="20" t="s">
        <v>2221</v>
      </c>
      <c r="G820" s="21" t="s">
        <v>2224</v>
      </c>
      <c r="H820" s="30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30" customHeight="1">
      <c r="A821" s="22" t="s">
        <v>1842</v>
      </c>
      <c r="B821" s="22" t="s">
        <v>1843</v>
      </c>
      <c r="C821" s="27" t="s">
        <v>64</v>
      </c>
      <c r="D821" s="28">
        <v>43977</v>
      </c>
      <c r="E821" s="29" t="s">
        <v>1844</v>
      </c>
      <c r="F821" s="20" t="s">
        <v>2221</v>
      </c>
      <c r="G821" s="21" t="s">
        <v>2224</v>
      </c>
      <c r="H821" s="30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30" customHeight="1">
      <c r="A822" s="22" t="s">
        <v>81</v>
      </c>
      <c r="B822" s="22" t="s">
        <v>1845</v>
      </c>
      <c r="C822" s="27" t="s">
        <v>64</v>
      </c>
      <c r="D822" s="28">
        <v>43977</v>
      </c>
      <c r="E822" s="29" t="s">
        <v>1846</v>
      </c>
      <c r="F822" s="20" t="s">
        <v>2221</v>
      </c>
      <c r="G822" s="21" t="s">
        <v>2224</v>
      </c>
      <c r="H822" s="30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30" customHeight="1">
      <c r="A823" s="22" t="s">
        <v>1847</v>
      </c>
      <c r="B823" s="22" t="s">
        <v>1848</v>
      </c>
      <c r="C823" s="27" t="s">
        <v>64</v>
      </c>
      <c r="D823" s="28">
        <v>43977</v>
      </c>
      <c r="E823" s="37" t="s">
        <v>1849</v>
      </c>
      <c r="F823" s="20" t="s">
        <v>2221</v>
      </c>
      <c r="G823" s="21" t="s">
        <v>2224</v>
      </c>
      <c r="H823" s="30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30" customHeight="1">
      <c r="A824" s="22" t="s">
        <v>1850</v>
      </c>
      <c r="B824" s="22" t="s">
        <v>1851</v>
      </c>
      <c r="C824" s="27" t="s">
        <v>64</v>
      </c>
      <c r="D824" s="28">
        <v>43977</v>
      </c>
      <c r="E824" s="29" t="s">
        <v>1852</v>
      </c>
      <c r="F824" s="20" t="s">
        <v>2221</v>
      </c>
      <c r="G824" s="21" t="s">
        <v>2224</v>
      </c>
      <c r="H824" s="30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30" customHeight="1">
      <c r="A825" s="22" t="s">
        <v>1850</v>
      </c>
      <c r="B825" s="22" t="s">
        <v>1853</v>
      </c>
      <c r="C825" s="27" t="s">
        <v>64</v>
      </c>
      <c r="D825" s="28">
        <v>43977</v>
      </c>
      <c r="E825" s="29" t="s">
        <v>1854</v>
      </c>
      <c r="F825" s="20" t="s">
        <v>2221</v>
      </c>
      <c r="G825" s="21" t="s">
        <v>2224</v>
      </c>
      <c r="H825" s="30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30" customHeight="1">
      <c r="A826" s="22" t="s">
        <v>650</v>
      </c>
      <c r="B826" s="22" t="s">
        <v>1855</v>
      </c>
      <c r="C826" s="27" t="s">
        <v>64</v>
      </c>
      <c r="D826" s="28">
        <v>43977</v>
      </c>
      <c r="E826" s="29" t="s">
        <v>1856</v>
      </c>
      <c r="F826" s="20" t="s">
        <v>2221</v>
      </c>
      <c r="G826" s="21" t="s">
        <v>2224</v>
      </c>
      <c r="H826" s="30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30" customHeight="1">
      <c r="A827" s="22" t="s">
        <v>1836</v>
      </c>
      <c r="B827" s="22" t="s">
        <v>1857</v>
      </c>
      <c r="C827" s="27" t="s">
        <v>64</v>
      </c>
      <c r="D827" s="28">
        <v>43977</v>
      </c>
      <c r="E827" s="29" t="s">
        <v>1858</v>
      </c>
      <c r="F827" s="20" t="s">
        <v>2221</v>
      </c>
      <c r="G827" s="21" t="s">
        <v>2224</v>
      </c>
      <c r="H827" s="30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30" customHeight="1">
      <c r="A828" s="22" t="s">
        <v>1468</v>
      </c>
      <c r="B828" s="22" t="s">
        <v>1859</v>
      </c>
      <c r="C828" s="27" t="s">
        <v>64</v>
      </c>
      <c r="D828" s="28">
        <v>43977</v>
      </c>
      <c r="E828" s="29" t="s">
        <v>1860</v>
      </c>
      <c r="F828" s="20" t="s">
        <v>2221</v>
      </c>
      <c r="G828" s="21" t="s">
        <v>2224</v>
      </c>
      <c r="H828" s="30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30" customHeight="1">
      <c r="A829" s="22" t="s">
        <v>1850</v>
      </c>
      <c r="B829" s="22" t="s">
        <v>1861</v>
      </c>
      <c r="C829" s="27" t="s">
        <v>64</v>
      </c>
      <c r="D829" s="28">
        <v>43977</v>
      </c>
      <c r="E829" s="29" t="s">
        <v>1854</v>
      </c>
      <c r="F829" s="20" t="s">
        <v>2221</v>
      </c>
      <c r="G829" s="21" t="s">
        <v>2224</v>
      </c>
      <c r="H829" s="30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30" customHeight="1">
      <c r="A830" s="22" t="s">
        <v>650</v>
      </c>
      <c r="B830" s="22" t="s">
        <v>1862</v>
      </c>
      <c r="C830" s="27" t="s">
        <v>64</v>
      </c>
      <c r="D830" s="28">
        <v>43977</v>
      </c>
      <c r="E830" s="29" t="s">
        <v>1863</v>
      </c>
      <c r="F830" s="20" t="s">
        <v>2221</v>
      </c>
      <c r="G830" s="21" t="s">
        <v>2224</v>
      </c>
      <c r="H830" s="30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30" customHeight="1">
      <c r="A831" s="22" t="s">
        <v>650</v>
      </c>
      <c r="B831" s="22" t="s">
        <v>1864</v>
      </c>
      <c r="C831" s="27" t="s">
        <v>64</v>
      </c>
      <c r="D831" s="28">
        <v>43977</v>
      </c>
      <c r="E831" s="29" t="s">
        <v>1856</v>
      </c>
      <c r="F831" s="20" t="s">
        <v>2221</v>
      </c>
      <c r="G831" s="21" t="s">
        <v>2224</v>
      </c>
      <c r="H831" s="30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30" customHeight="1">
      <c r="A832" s="22" t="s">
        <v>1865</v>
      </c>
      <c r="B832" s="22" t="s">
        <v>1866</v>
      </c>
      <c r="C832" s="27" t="s">
        <v>64</v>
      </c>
      <c r="D832" s="28">
        <v>43977</v>
      </c>
      <c r="E832" s="29" t="s">
        <v>1867</v>
      </c>
      <c r="F832" s="20" t="s">
        <v>2221</v>
      </c>
      <c r="G832" s="21" t="s">
        <v>2224</v>
      </c>
      <c r="H832" s="30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30" customHeight="1">
      <c r="A833" s="22" t="s">
        <v>1847</v>
      </c>
      <c r="B833" s="22" t="s">
        <v>1868</v>
      </c>
      <c r="C833" s="27" t="s">
        <v>64</v>
      </c>
      <c r="D833" s="28">
        <v>43977</v>
      </c>
      <c r="E833" s="29" t="s">
        <v>1869</v>
      </c>
      <c r="F833" s="20" t="s">
        <v>2221</v>
      </c>
      <c r="G833" s="21" t="s">
        <v>2224</v>
      </c>
      <c r="H833" s="30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30" customHeight="1">
      <c r="A834" s="22" t="s">
        <v>1842</v>
      </c>
      <c r="B834" s="22" t="s">
        <v>1870</v>
      </c>
      <c r="C834" s="27" t="s">
        <v>64</v>
      </c>
      <c r="D834" s="28">
        <v>43977</v>
      </c>
      <c r="E834" s="29" t="s">
        <v>1871</v>
      </c>
      <c r="F834" s="20" t="s">
        <v>2221</v>
      </c>
      <c r="G834" s="21" t="s">
        <v>2224</v>
      </c>
      <c r="H834" s="30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30" customHeight="1">
      <c r="A835" s="22" t="s">
        <v>1555</v>
      </c>
      <c r="B835" s="22" t="s">
        <v>1872</v>
      </c>
      <c r="C835" s="27" t="s">
        <v>64</v>
      </c>
      <c r="D835" s="28">
        <v>43977</v>
      </c>
      <c r="E835" s="29" t="s">
        <v>1873</v>
      </c>
      <c r="F835" s="20" t="s">
        <v>2221</v>
      </c>
      <c r="G835" s="21" t="s">
        <v>2224</v>
      </c>
      <c r="H835" s="30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30" customHeight="1">
      <c r="A836" s="22" t="s">
        <v>1847</v>
      </c>
      <c r="B836" s="22" t="s">
        <v>1874</v>
      </c>
      <c r="C836" s="27" t="s">
        <v>64</v>
      </c>
      <c r="D836" s="28">
        <v>43977</v>
      </c>
      <c r="E836" s="29" t="s">
        <v>1875</v>
      </c>
      <c r="F836" s="20" t="s">
        <v>2221</v>
      </c>
      <c r="G836" s="21" t="s">
        <v>2224</v>
      </c>
      <c r="H836" s="30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30" customHeight="1">
      <c r="A837" s="22" t="s">
        <v>1842</v>
      </c>
      <c r="B837" s="22" t="s">
        <v>1876</v>
      </c>
      <c r="C837" s="27" t="s">
        <v>64</v>
      </c>
      <c r="D837" s="28">
        <v>43977</v>
      </c>
      <c r="E837" s="29" t="s">
        <v>1877</v>
      </c>
      <c r="F837" s="20" t="s">
        <v>2221</v>
      </c>
      <c r="G837" s="21" t="s">
        <v>2224</v>
      </c>
      <c r="H837" s="30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30" customHeight="1">
      <c r="A838" s="22" t="s">
        <v>1421</v>
      </c>
      <c r="B838" s="22" t="s">
        <v>1878</v>
      </c>
      <c r="C838" s="27" t="s">
        <v>64</v>
      </c>
      <c r="D838" s="28">
        <v>43977</v>
      </c>
      <c r="E838" s="52" t="s">
        <v>2280</v>
      </c>
      <c r="F838" s="20" t="s">
        <v>2221</v>
      </c>
      <c r="G838" s="21" t="s">
        <v>2224</v>
      </c>
      <c r="H838" s="30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30" customHeight="1">
      <c r="A839" s="22" t="s">
        <v>650</v>
      </c>
      <c r="B839" s="22" t="s">
        <v>1879</v>
      </c>
      <c r="C839" s="27" t="s">
        <v>64</v>
      </c>
      <c r="D839" s="28">
        <v>43977</v>
      </c>
      <c r="E839" s="29" t="s">
        <v>1863</v>
      </c>
      <c r="F839" s="20" t="s">
        <v>2221</v>
      </c>
      <c r="G839" s="21" t="s">
        <v>2224</v>
      </c>
      <c r="H839" s="30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30" customHeight="1">
      <c r="A840" s="22" t="s">
        <v>1194</v>
      </c>
      <c r="B840" s="22" t="s">
        <v>1880</v>
      </c>
      <c r="C840" s="27" t="s">
        <v>64</v>
      </c>
      <c r="D840" s="28">
        <v>43977</v>
      </c>
      <c r="E840" s="29" t="s">
        <v>1146</v>
      </c>
      <c r="F840" s="20" t="s">
        <v>2221</v>
      </c>
      <c r="G840" s="21" t="s">
        <v>2224</v>
      </c>
      <c r="H840" s="30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30" customHeight="1">
      <c r="A841" s="22" t="s">
        <v>1029</v>
      </c>
      <c r="B841" s="22" t="s">
        <v>1032</v>
      </c>
      <c r="C841" s="27" t="s">
        <v>64</v>
      </c>
      <c r="D841" s="28">
        <v>43977</v>
      </c>
      <c r="E841" s="29" t="s">
        <v>1033</v>
      </c>
      <c r="F841" s="20" t="s">
        <v>2221</v>
      </c>
      <c r="G841" s="21" t="s">
        <v>2224</v>
      </c>
      <c r="H841" s="30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30" customHeight="1">
      <c r="A842" s="22" t="s">
        <v>1881</v>
      </c>
      <c r="B842" s="22" t="s">
        <v>1882</v>
      </c>
      <c r="C842" s="27" t="s">
        <v>64</v>
      </c>
      <c r="D842" s="28">
        <v>43977</v>
      </c>
      <c r="E842" s="29" t="s">
        <v>1883</v>
      </c>
      <c r="F842" s="20" t="s">
        <v>2221</v>
      </c>
      <c r="G842" s="21" t="s">
        <v>2224</v>
      </c>
      <c r="H842" s="30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30" customHeight="1">
      <c r="A843" s="22" t="s">
        <v>1555</v>
      </c>
      <c r="B843" s="22" t="s">
        <v>1747</v>
      </c>
      <c r="C843" s="27" t="s">
        <v>64</v>
      </c>
      <c r="D843" s="28">
        <v>43977</v>
      </c>
      <c r="E843" s="29" t="s">
        <v>1748</v>
      </c>
      <c r="F843" s="20" t="s">
        <v>2221</v>
      </c>
      <c r="G843" s="21" t="s">
        <v>2224</v>
      </c>
      <c r="H843" s="30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30" customHeight="1">
      <c r="A844" s="22" t="s">
        <v>1818</v>
      </c>
      <c r="B844" s="22" t="s">
        <v>1884</v>
      </c>
      <c r="C844" s="27" t="s">
        <v>64</v>
      </c>
      <c r="D844" s="28">
        <v>43977</v>
      </c>
      <c r="E844" s="29" t="s">
        <v>1885</v>
      </c>
      <c r="F844" s="20" t="s">
        <v>2221</v>
      </c>
      <c r="G844" s="21" t="s">
        <v>2224</v>
      </c>
      <c r="H844" s="30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30" customHeight="1">
      <c r="A845" s="22" t="s">
        <v>1881</v>
      </c>
      <c r="B845" s="22" t="s">
        <v>1886</v>
      </c>
      <c r="C845" s="27" t="s">
        <v>64</v>
      </c>
      <c r="D845" s="28">
        <v>43977</v>
      </c>
      <c r="E845" s="29" t="s">
        <v>1887</v>
      </c>
      <c r="F845" s="20" t="s">
        <v>2221</v>
      </c>
      <c r="G845" s="21" t="s">
        <v>2224</v>
      </c>
      <c r="H845" s="30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30" customHeight="1">
      <c r="A846" s="22" t="s">
        <v>1881</v>
      </c>
      <c r="B846" s="22" t="s">
        <v>1888</v>
      </c>
      <c r="C846" s="27" t="s">
        <v>64</v>
      </c>
      <c r="D846" s="28">
        <v>43977</v>
      </c>
      <c r="E846" s="29" t="s">
        <v>1889</v>
      </c>
      <c r="F846" s="20" t="s">
        <v>2221</v>
      </c>
      <c r="G846" s="21" t="s">
        <v>2224</v>
      </c>
      <c r="H846" s="30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30" customHeight="1">
      <c r="A847" s="22" t="s">
        <v>1606</v>
      </c>
      <c r="B847" s="22" t="s">
        <v>1890</v>
      </c>
      <c r="C847" s="27" t="s">
        <v>64</v>
      </c>
      <c r="D847" s="28">
        <v>43977</v>
      </c>
      <c r="E847" s="29" t="s">
        <v>1608</v>
      </c>
      <c r="F847" s="20" t="s">
        <v>2221</v>
      </c>
      <c r="G847" s="21" t="s">
        <v>2224</v>
      </c>
      <c r="H847" s="30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30" customHeight="1">
      <c r="A848" s="22" t="s">
        <v>139</v>
      </c>
      <c r="B848" s="22" t="s">
        <v>1891</v>
      </c>
      <c r="C848" s="27" t="s">
        <v>64</v>
      </c>
      <c r="D848" s="28">
        <v>43977</v>
      </c>
      <c r="E848" s="32" t="s">
        <v>144</v>
      </c>
      <c r="F848" s="20" t="s">
        <v>2221</v>
      </c>
      <c r="G848" s="21" t="s">
        <v>2224</v>
      </c>
      <c r="H848" s="30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30" customHeight="1">
      <c r="A849" s="22" t="s">
        <v>1696</v>
      </c>
      <c r="B849" s="22" t="s">
        <v>1892</v>
      </c>
      <c r="C849" s="27" t="s">
        <v>64</v>
      </c>
      <c r="D849" s="28">
        <v>43977</v>
      </c>
      <c r="E849" s="29" t="s">
        <v>1631</v>
      </c>
      <c r="F849" s="20" t="s">
        <v>2221</v>
      </c>
      <c r="G849" s="21" t="s">
        <v>2224</v>
      </c>
      <c r="H849" s="30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30" customHeight="1">
      <c r="A850" s="22" t="s">
        <v>139</v>
      </c>
      <c r="B850" s="22" t="s">
        <v>134</v>
      </c>
      <c r="C850" s="27" t="s">
        <v>64</v>
      </c>
      <c r="D850" s="28">
        <v>43977</v>
      </c>
      <c r="E850" s="29" t="s">
        <v>135</v>
      </c>
      <c r="F850" s="20" t="s">
        <v>2221</v>
      </c>
      <c r="G850" s="21" t="s">
        <v>2224</v>
      </c>
      <c r="H850" s="30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30" customHeight="1">
      <c r="A851" s="22" t="s">
        <v>1893</v>
      </c>
      <c r="B851" s="22" t="s">
        <v>158</v>
      </c>
      <c r="C851" s="27" t="s">
        <v>64</v>
      </c>
      <c r="D851" s="28">
        <v>43977</v>
      </c>
      <c r="E851" s="29" t="s">
        <v>159</v>
      </c>
      <c r="F851" s="20" t="s">
        <v>2221</v>
      </c>
      <c r="G851" s="21" t="s">
        <v>2224</v>
      </c>
      <c r="H851" s="30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30" customHeight="1">
      <c r="A852" s="22" t="s">
        <v>244</v>
      </c>
      <c r="B852" s="22" t="s">
        <v>1894</v>
      </c>
      <c r="C852" s="27" t="s">
        <v>64</v>
      </c>
      <c r="D852" s="28">
        <v>43977</v>
      </c>
      <c r="E852" s="29" t="s">
        <v>240</v>
      </c>
      <c r="F852" s="20" t="s">
        <v>2221</v>
      </c>
      <c r="G852" s="21" t="s">
        <v>2224</v>
      </c>
      <c r="H852" s="30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30" customHeight="1">
      <c r="A853" s="22" t="s">
        <v>1895</v>
      </c>
      <c r="B853" s="22" t="s">
        <v>1896</v>
      </c>
      <c r="C853" s="27" t="s">
        <v>64</v>
      </c>
      <c r="D853" s="28">
        <v>43977</v>
      </c>
      <c r="E853" s="29" t="s">
        <v>1897</v>
      </c>
      <c r="F853" s="20" t="s">
        <v>2221</v>
      </c>
      <c r="G853" s="21" t="s">
        <v>2224</v>
      </c>
      <c r="H853" s="30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30" customHeight="1">
      <c r="A854" s="22" t="s">
        <v>1898</v>
      </c>
      <c r="B854" s="22" t="s">
        <v>146</v>
      </c>
      <c r="C854" s="27" t="s">
        <v>64</v>
      </c>
      <c r="D854" s="28">
        <v>43977</v>
      </c>
      <c r="E854" s="29" t="s">
        <v>147</v>
      </c>
      <c r="F854" s="20" t="s">
        <v>2221</v>
      </c>
      <c r="G854" s="21" t="s">
        <v>2224</v>
      </c>
      <c r="H854" s="30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30" customHeight="1">
      <c r="A855" s="22" t="s">
        <v>139</v>
      </c>
      <c r="B855" s="22" t="s">
        <v>134</v>
      </c>
      <c r="C855" s="27" t="s">
        <v>64</v>
      </c>
      <c r="D855" s="28">
        <v>43977</v>
      </c>
      <c r="E855" s="29" t="s">
        <v>135</v>
      </c>
      <c r="F855" s="20" t="s">
        <v>2221</v>
      </c>
      <c r="G855" s="21" t="s">
        <v>2224</v>
      </c>
      <c r="H855" s="30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30" customHeight="1">
      <c r="A856" s="22" t="s">
        <v>1899</v>
      </c>
      <c r="B856" s="22" t="s">
        <v>155</v>
      </c>
      <c r="C856" s="27" t="s">
        <v>64</v>
      </c>
      <c r="D856" s="28">
        <v>43977</v>
      </c>
      <c r="E856" s="29" t="s">
        <v>156</v>
      </c>
      <c r="F856" s="20" t="s">
        <v>2221</v>
      </c>
      <c r="G856" s="21" t="s">
        <v>2224</v>
      </c>
      <c r="H856" s="30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30" customHeight="1">
      <c r="A857" s="22" t="s">
        <v>1898</v>
      </c>
      <c r="B857" s="22" t="s">
        <v>149</v>
      </c>
      <c r="C857" s="27" t="s">
        <v>64</v>
      </c>
      <c r="D857" s="28">
        <v>43977</v>
      </c>
      <c r="E857" s="29" t="s">
        <v>150</v>
      </c>
      <c r="F857" s="20" t="s">
        <v>2221</v>
      </c>
      <c r="G857" s="21" t="s">
        <v>2224</v>
      </c>
      <c r="H857" s="30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30" customHeight="1">
      <c r="A858" s="22" t="s">
        <v>160</v>
      </c>
      <c r="B858" s="22" t="s">
        <v>161</v>
      </c>
      <c r="C858" s="27" t="s">
        <v>64</v>
      </c>
      <c r="D858" s="28">
        <v>43977</v>
      </c>
      <c r="E858" s="29" t="s">
        <v>162</v>
      </c>
      <c r="F858" s="20" t="s">
        <v>2221</v>
      </c>
      <c r="G858" s="21" t="s">
        <v>2224</v>
      </c>
      <c r="H858" s="30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30" customHeight="1">
      <c r="A859" s="22" t="s">
        <v>1900</v>
      </c>
      <c r="B859" s="22" t="s">
        <v>158</v>
      </c>
      <c r="C859" s="27" t="s">
        <v>64</v>
      </c>
      <c r="D859" s="28">
        <v>43977</v>
      </c>
      <c r="E859" s="29" t="s">
        <v>1901</v>
      </c>
      <c r="F859" s="20" t="s">
        <v>2221</v>
      </c>
      <c r="G859" s="21" t="s">
        <v>2224</v>
      </c>
      <c r="H859" s="30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30" customHeight="1">
      <c r="A860" s="22" t="s">
        <v>139</v>
      </c>
      <c r="B860" s="22" t="s">
        <v>140</v>
      </c>
      <c r="C860" s="27" t="s">
        <v>64</v>
      </c>
      <c r="D860" s="28">
        <v>43977</v>
      </c>
      <c r="E860" s="29" t="s">
        <v>141</v>
      </c>
      <c r="F860" s="20" t="s">
        <v>2221</v>
      </c>
      <c r="G860" s="21" t="s">
        <v>2224</v>
      </c>
      <c r="H860" s="30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30" customHeight="1">
      <c r="A861" s="22" t="s">
        <v>139</v>
      </c>
      <c r="B861" s="22" t="s">
        <v>143</v>
      </c>
      <c r="C861" s="27" t="s">
        <v>64</v>
      </c>
      <c r="D861" s="28">
        <v>43977</v>
      </c>
      <c r="E861" s="29" t="s">
        <v>144</v>
      </c>
      <c r="F861" s="20" t="s">
        <v>2221</v>
      </c>
      <c r="G861" s="21" t="s">
        <v>2224</v>
      </c>
      <c r="H861" s="30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30" customHeight="1">
      <c r="A862" s="22" t="s">
        <v>1902</v>
      </c>
      <c r="B862" s="22" t="s">
        <v>164</v>
      </c>
      <c r="C862" s="27" t="s">
        <v>64</v>
      </c>
      <c r="D862" s="28">
        <v>43977</v>
      </c>
      <c r="E862" s="29" t="s">
        <v>144</v>
      </c>
      <c r="F862" s="20" t="s">
        <v>2221</v>
      </c>
      <c r="G862" s="21" t="s">
        <v>2224</v>
      </c>
      <c r="H862" s="30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30" customHeight="1">
      <c r="A863" s="22" t="s">
        <v>1903</v>
      </c>
      <c r="B863" s="22" t="s">
        <v>152</v>
      </c>
      <c r="C863" s="27" t="s">
        <v>64</v>
      </c>
      <c r="D863" s="28">
        <v>43977</v>
      </c>
      <c r="E863" s="29" t="s">
        <v>153</v>
      </c>
      <c r="F863" s="20" t="s">
        <v>2221</v>
      </c>
      <c r="G863" s="21" t="s">
        <v>2224</v>
      </c>
      <c r="H863" s="30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30" customHeight="1">
      <c r="A864" s="22" t="s">
        <v>650</v>
      </c>
      <c r="B864" s="22" t="s">
        <v>173</v>
      </c>
      <c r="C864" s="27" t="s">
        <v>64</v>
      </c>
      <c r="D864" s="28">
        <v>43977</v>
      </c>
      <c r="E864" s="29" t="s">
        <v>174</v>
      </c>
      <c r="F864" s="20" t="s">
        <v>2221</v>
      </c>
      <c r="G864" s="21" t="s">
        <v>2224</v>
      </c>
      <c r="H864" s="30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30" customHeight="1">
      <c r="A865" s="22" t="s">
        <v>229</v>
      </c>
      <c r="B865" s="22" t="s">
        <v>170</v>
      </c>
      <c r="C865" s="27" t="s">
        <v>64</v>
      </c>
      <c r="D865" s="28">
        <v>43977</v>
      </c>
      <c r="E865" s="29" t="s">
        <v>171</v>
      </c>
      <c r="F865" s="20" t="s">
        <v>2221</v>
      </c>
      <c r="G865" s="21" t="s">
        <v>2224</v>
      </c>
      <c r="H865" s="30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30" customHeight="1">
      <c r="A866" s="22" t="s">
        <v>139</v>
      </c>
      <c r="B866" s="22" t="s">
        <v>137</v>
      </c>
      <c r="C866" s="27" t="s">
        <v>64</v>
      </c>
      <c r="D866" s="28">
        <v>43977</v>
      </c>
      <c r="E866" s="29" t="s">
        <v>138</v>
      </c>
      <c r="F866" s="20" t="s">
        <v>2221</v>
      </c>
      <c r="G866" s="21" t="s">
        <v>2224</v>
      </c>
      <c r="H866" s="30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30" customHeight="1">
      <c r="A867" s="22" t="s">
        <v>1904</v>
      </c>
      <c r="B867" s="22" t="s">
        <v>1905</v>
      </c>
      <c r="C867" s="27" t="s">
        <v>64</v>
      </c>
      <c r="D867" s="28">
        <v>43977</v>
      </c>
      <c r="E867" s="29" t="s">
        <v>1906</v>
      </c>
      <c r="F867" s="20" t="s">
        <v>2221</v>
      </c>
      <c r="G867" s="21" t="s">
        <v>2224</v>
      </c>
      <c r="H867" s="30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30" customHeight="1">
      <c r="A868" s="22" t="s">
        <v>1907</v>
      </c>
      <c r="B868" s="22" t="s">
        <v>1908</v>
      </c>
      <c r="C868" s="27" t="s">
        <v>64</v>
      </c>
      <c r="D868" s="28">
        <v>43977</v>
      </c>
      <c r="E868" s="29" t="s">
        <v>1909</v>
      </c>
      <c r="F868" s="20" t="s">
        <v>2221</v>
      </c>
      <c r="G868" s="21" t="s">
        <v>2224</v>
      </c>
      <c r="H868" s="30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30" customHeight="1">
      <c r="A869" s="22" t="s">
        <v>1900</v>
      </c>
      <c r="B869" s="22" t="s">
        <v>1910</v>
      </c>
      <c r="C869" s="27" t="s">
        <v>64</v>
      </c>
      <c r="D869" s="28">
        <v>43977</v>
      </c>
      <c r="E869" s="29" t="s">
        <v>1911</v>
      </c>
      <c r="F869" s="20" t="s">
        <v>2221</v>
      </c>
      <c r="G869" s="21" t="s">
        <v>2224</v>
      </c>
      <c r="H869" s="30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30" customHeight="1">
      <c r="A870" s="22" t="s">
        <v>1912</v>
      </c>
      <c r="B870" s="22" t="s">
        <v>1913</v>
      </c>
      <c r="C870" s="27" t="s">
        <v>64</v>
      </c>
      <c r="D870" s="28">
        <v>43977</v>
      </c>
      <c r="E870" s="29" t="s">
        <v>1914</v>
      </c>
      <c r="F870" s="20" t="s">
        <v>2221</v>
      </c>
      <c r="G870" s="21" t="s">
        <v>2224</v>
      </c>
      <c r="H870" s="30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30" customHeight="1">
      <c r="A871" s="22" t="s">
        <v>1912</v>
      </c>
      <c r="B871" s="22" t="s">
        <v>1915</v>
      </c>
      <c r="C871" s="27" t="s">
        <v>64</v>
      </c>
      <c r="D871" s="28">
        <v>43977</v>
      </c>
      <c r="E871" s="29" t="s">
        <v>1916</v>
      </c>
      <c r="F871" s="20" t="s">
        <v>2221</v>
      </c>
      <c r="G871" s="21" t="s">
        <v>2224</v>
      </c>
      <c r="H871" s="30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30" customHeight="1">
      <c r="A872" s="22" t="s">
        <v>650</v>
      </c>
      <c r="B872" s="22" t="s">
        <v>233</v>
      </c>
      <c r="C872" s="27" t="s">
        <v>64</v>
      </c>
      <c r="D872" s="28">
        <v>43977</v>
      </c>
      <c r="E872" s="29" t="s">
        <v>234</v>
      </c>
      <c r="F872" s="20" t="s">
        <v>2221</v>
      </c>
      <c r="G872" s="21" t="s">
        <v>2224</v>
      </c>
      <c r="H872" s="30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30" customHeight="1">
      <c r="A873" s="22" t="s">
        <v>658</v>
      </c>
      <c r="B873" s="22" t="s">
        <v>1917</v>
      </c>
      <c r="C873" s="27" t="s">
        <v>64</v>
      </c>
      <c r="D873" s="28">
        <v>43977</v>
      </c>
      <c r="E873" s="29" t="s">
        <v>660</v>
      </c>
      <c r="F873" s="20" t="s">
        <v>2221</v>
      </c>
      <c r="G873" s="21" t="s">
        <v>2224</v>
      </c>
      <c r="H873" s="30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30" customHeight="1">
      <c r="A874" s="22" t="s">
        <v>1918</v>
      </c>
      <c r="B874" s="22" t="s">
        <v>1919</v>
      </c>
      <c r="C874" s="27" t="s">
        <v>64</v>
      </c>
      <c r="D874" s="28">
        <v>43977</v>
      </c>
      <c r="E874" s="29" t="s">
        <v>1920</v>
      </c>
      <c r="F874" s="20" t="s">
        <v>2221</v>
      </c>
      <c r="G874" s="21" t="s">
        <v>2224</v>
      </c>
      <c r="H874" s="30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30" customHeight="1">
      <c r="A875" s="22" t="s">
        <v>1918</v>
      </c>
      <c r="B875" s="22" t="s">
        <v>1921</v>
      </c>
      <c r="C875" s="27" t="s">
        <v>64</v>
      </c>
      <c r="D875" s="28">
        <v>43977</v>
      </c>
      <c r="E875" s="29" t="s">
        <v>1922</v>
      </c>
      <c r="F875" s="20" t="s">
        <v>2221</v>
      </c>
      <c r="G875" s="21" t="s">
        <v>2224</v>
      </c>
      <c r="H875" s="30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30" customHeight="1">
      <c r="A876" s="22" t="s">
        <v>348</v>
      </c>
      <c r="B876" s="22" t="s">
        <v>1923</v>
      </c>
      <c r="C876" s="27" t="s">
        <v>64</v>
      </c>
      <c r="D876" s="28">
        <v>43977</v>
      </c>
      <c r="E876" s="29" t="s">
        <v>1924</v>
      </c>
      <c r="F876" s="20" t="s">
        <v>2221</v>
      </c>
      <c r="G876" s="21" t="s">
        <v>2224</v>
      </c>
      <c r="H876" s="30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30" customHeight="1">
      <c r="A877" s="22" t="s">
        <v>1918</v>
      </c>
      <c r="B877" s="22" t="s">
        <v>1925</v>
      </c>
      <c r="C877" s="27" t="s">
        <v>64</v>
      </c>
      <c r="D877" s="28">
        <v>43977</v>
      </c>
      <c r="E877" s="29" t="s">
        <v>1926</v>
      </c>
      <c r="F877" s="20" t="s">
        <v>2221</v>
      </c>
      <c r="G877" s="21" t="s">
        <v>2224</v>
      </c>
      <c r="H877" s="30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30" customHeight="1">
      <c r="A878" s="22" t="s">
        <v>166</v>
      </c>
      <c r="B878" s="34" t="s">
        <v>1927</v>
      </c>
      <c r="C878" s="27" t="s">
        <v>64</v>
      </c>
      <c r="D878" s="28">
        <v>43977</v>
      </c>
      <c r="E878" s="29" t="s">
        <v>1928</v>
      </c>
      <c r="F878" s="20" t="s">
        <v>2221</v>
      </c>
      <c r="G878" s="21" t="s">
        <v>2224</v>
      </c>
      <c r="H878" s="30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30" customHeight="1">
      <c r="A879" s="22" t="s">
        <v>1929</v>
      </c>
      <c r="B879" s="22" t="s">
        <v>1930</v>
      </c>
      <c r="C879" s="27" t="s">
        <v>64</v>
      </c>
      <c r="D879" s="28">
        <v>43977</v>
      </c>
      <c r="E879" s="29" t="s">
        <v>118</v>
      </c>
      <c r="F879" s="20" t="s">
        <v>2221</v>
      </c>
      <c r="G879" s="21" t="s">
        <v>2224</v>
      </c>
      <c r="H879" s="30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30" customHeight="1">
      <c r="A880" s="22" t="s">
        <v>166</v>
      </c>
      <c r="B880" s="22" t="s">
        <v>120</v>
      </c>
      <c r="C880" s="27" t="s">
        <v>64</v>
      </c>
      <c r="D880" s="28">
        <v>43977</v>
      </c>
      <c r="E880" s="29" t="s">
        <v>121</v>
      </c>
      <c r="F880" s="20" t="s">
        <v>2221</v>
      </c>
      <c r="G880" s="21" t="s">
        <v>2224</v>
      </c>
      <c r="H880" s="30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30" customHeight="1">
      <c r="A881" s="22" t="s">
        <v>166</v>
      </c>
      <c r="B881" s="22" t="s">
        <v>1931</v>
      </c>
      <c r="C881" s="27" t="s">
        <v>64</v>
      </c>
      <c r="D881" s="28">
        <v>43977</v>
      </c>
      <c r="E881" s="29" t="s">
        <v>1928</v>
      </c>
      <c r="F881" s="20" t="s">
        <v>2221</v>
      </c>
      <c r="G881" s="21" t="s">
        <v>2224</v>
      </c>
      <c r="H881" s="30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30" customHeight="1">
      <c r="A882" s="22" t="s">
        <v>166</v>
      </c>
      <c r="B882" s="22" t="s">
        <v>1932</v>
      </c>
      <c r="C882" s="27" t="s">
        <v>64</v>
      </c>
      <c r="D882" s="28">
        <v>43977</v>
      </c>
      <c r="E882" s="29" t="s">
        <v>1928</v>
      </c>
      <c r="F882" s="20" t="s">
        <v>2221</v>
      </c>
      <c r="G882" s="21" t="s">
        <v>2224</v>
      </c>
      <c r="H882" s="30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30" customHeight="1">
      <c r="A883" s="22" t="s">
        <v>166</v>
      </c>
      <c r="B883" s="22" t="s">
        <v>1933</v>
      </c>
      <c r="C883" s="27" t="s">
        <v>64</v>
      </c>
      <c r="D883" s="28">
        <v>43977</v>
      </c>
      <c r="E883" s="29" t="s">
        <v>1928</v>
      </c>
      <c r="F883" s="20" t="s">
        <v>2221</v>
      </c>
      <c r="G883" s="21" t="s">
        <v>2224</v>
      </c>
      <c r="H883" s="30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30" customHeight="1">
      <c r="A884" s="22" t="s">
        <v>166</v>
      </c>
      <c r="B884" s="22" t="s">
        <v>1934</v>
      </c>
      <c r="C884" s="27" t="s">
        <v>64</v>
      </c>
      <c r="D884" s="28">
        <v>43977</v>
      </c>
      <c r="E884" s="29" t="s">
        <v>1928</v>
      </c>
      <c r="F884" s="20" t="s">
        <v>2221</v>
      </c>
      <c r="G884" s="21" t="s">
        <v>2224</v>
      </c>
      <c r="H884" s="30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30" customHeight="1">
      <c r="A885" s="22" t="s">
        <v>1935</v>
      </c>
      <c r="B885" s="22" t="s">
        <v>1936</v>
      </c>
      <c r="C885" s="27" t="s">
        <v>64</v>
      </c>
      <c r="D885" s="28">
        <v>43977</v>
      </c>
      <c r="E885" s="29" t="s">
        <v>1928</v>
      </c>
      <c r="F885" s="20" t="s">
        <v>2221</v>
      </c>
      <c r="G885" s="21" t="s">
        <v>2224</v>
      </c>
      <c r="H885" s="30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30" customHeight="1">
      <c r="A886" s="22" t="s">
        <v>275</v>
      </c>
      <c r="B886" s="22" t="s">
        <v>1937</v>
      </c>
      <c r="C886" s="27" t="s">
        <v>64</v>
      </c>
      <c r="D886" s="28">
        <v>43977</v>
      </c>
      <c r="E886" s="29" t="s">
        <v>279</v>
      </c>
      <c r="F886" s="20" t="s">
        <v>2221</v>
      </c>
      <c r="G886" s="21" t="s">
        <v>2224</v>
      </c>
      <c r="H886" s="30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30" customHeight="1">
      <c r="A887" s="22" t="s">
        <v>254</v>
      </c>
      <c r="B887" s="34" t="s">
        <v>1938</v>
      </c>
      <c r="C887" s="27" t="s">
        <v>64</v>
      </c>
      <c r="D887" s="28">
        <v>43977</v>
      </c>
      <c r="E887" s="29" t="s">
        <v>1939</v>
      </c>
      <c r="F887" s="20" t="s">
        <v>2221</v>
      </c>
      <c r="G887" s="21" t="s">
        <v>2224</v>
      </c>
      <c r="H887" s="30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30" customHeight="1">
      <c r="A888" s="22" t="s">
        <v>254</v>
      </c>
      <c r="B888" s="22" t="s">
        <v>1940</v>
      </c>
      <c r="C888" s="27" t="s">
        <v>64</v>
      </c>
      <c r="D888" s="28">
        <v>43977</v>
      </c>
      <c r="E888" s="29" t="s">
        <v>1939</v>
      </c>
      <c r="F888" s="20" t="s">
        <v>2221</v>
      </c>
      <c r="G888" s="21" t="s">
        <v>2224</v>
      </c>
      <c r="H888" s="30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30" customHeight="1">
      <c r="A889" s="22" t="s">
        <v>254</v>
      </c>
      <c r="B889" s="22" t="s">
        <v>1941</v>
      </c>
      <c r="C889" s="27" t="s">
        <v>64</v>
      </c>
      <c r="D889" s="28">
        <v>43977</v>
      </c>
      <c r="E889" s="29" t="s">
        <v>258</v>
      </c>
      <c r="F889" s="20" t="s">
        <v>2221</v>
      </c>
      <c r="G889" s="21" t="s">
        <v>2224</v>
      </c>
      <c r="H889" s="30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30" customHeight="1">
      <c r="A890" s="22" t="s">
        <v>254</v>
      </c>
      <c r="B890" s="22" t="s">
        <v>1942</v>
      </c>
      <c r="C890" s="27" t="s">
        <v>64</v>
      </c>
      <c r="D890" s="28">
        <v>43977</v>
      </c>
      <c r="E890" s="29" t="s">
        <v>1943</v>
      </c>
      <c r="F890" s="20" t="s">
        <v>2221</v>
      </c>
      <c r="G890" s="21" t="s">
        <v>2224</v>
      </c>
      <c r="H890" s="30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30" customHeight="1">
      <c r="A891" s="22" t="s">
        <v>254</v>
      </c>
      <c r="B891" s="22" t="s">
        <v>1944</v>
      </c>
      <c r="C891" s="27" t="s">
        <v>64</v>
      </c>
      <c r="D891" s="28">
        <v>43977</v>
      </c>
      <c r="E891" s="29" t="s">
        <v>1939</v>
      </c>
      <c r="F891" s="20" t="s">
        <v>2221</v>
      </c>
      <c r="G891" s="21" t="s">
        <v>2224</v>
      </c>
      <c r="H891" s="30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30" customHeight="1">
      <c r="A892" s="22" t="s">
        <v>254</v>
      </c>
      <c r="B892" s="22" t="s">
        <v>1945</v>
      </c>
      <c r="C892" s="27" t="s">
        <v>64</v>
      </c>
      <c r="D892" s="28">
        <v>43977</v>
      </c>
      <c r="E892" s="29" t="s">
        <v>1939</v>
      </c>
      <c r="F892" s="20" t="s">
        <v>2221</v>
      </c>
      <c r="G892" s="21" t="s">
        <v>2224</v>
      </c>
      <c r="H892" s="30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30" customHeight="1">
      <c r="A893" s="22" t="s">
        <v>1946</v>
      </c>
      <c r="B893" s="34" t="s">
        <v>1947</v>
      </c>
      <c r="C893" s="27" t="s">
        <v>64</v>
      </c>
      <c r="D893" s="28">
        <v>43977</v>
      </c>
      <c r="E893" s="29" t="s">
        <v>1948</v>
      </c>
      <c r="F893" s="20" t="s">
        <v>2221</v>
      </c>
      <c r="G893" s="21" t="s">
        <v>2224</v>
      </c>
      <c r="H893" s="30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30" customHeight="1">
      <c r="A894" s="22" t="s">
        <v>1946</v>
      </c>
      <c r="B894" s="22" t="s">
        <v>1949</v>
      </c>
      <c r="C894" s="27" t="s">
        <v>64</v>
      </c>
      <c r="D894" s="28">
        <v>43977</v>
      </c>
      <c r="E894" s="29" t="s">
        <v>1948</v>
      </c>
      <c r="F894" s="20" t="s">
        <v>2221</v>
      </c>
      <c r="G894" s="21" t="s">
        <v>2224</v>
      </c>
      <c r="H894" s="30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30" customHeight="1">
      <c r="A895" s="22" t="s">
        <v>1946</v>
      </c>
      <c r="B895" s="22" t="s">
        <v>1950</v>
      </c>
      <c r="C895" s="27" t="s">
        <v>64</v>
      </c>
      <c r="D895" s="28">
        <v>43977</v>
      </c>
      <c r="E895" s="29" t="s">
        <v>1948</v>
      </c>
      <c r="F895" s="20" t="s">
        <v>2221</v>
      </c>
      <c r="G895" s="21" t="s">
        <v>2224</v>
      </c>
      <c r="H895" s="30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30" customHeight="1">
      <c r="A896" s="22" t="s">
        <v>1951</v>
      </c>
      <c r="B896" s="34" t="s">
        <v>1952</v>
      </c>
      <c r="C896" s="27" t="s">
        <v>64</v>
      </c>
      <c r="D896" s="28">
        <v>43977</v>
      </c>
      <c r="E896" s="29" t="s">
        <v>1953</v>
      </c>
      <c r="F896" s="20" t="s">
        <v>2221</v>
      </c>
      <c r="G896" s="21" t="s">
        <v>2224</v>
      </c>
      <c r="H896" s="30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30" customHeight="1">
      <c r="A897" s="22" t="s">
        <v>1893</v>
      </c>
      <c r="B897" s="22" t="s">
        <v>1954</v>
      </c>
      <c r="C897" s="27" t="s">
        <v>64</v>
      </c>
      <c r="D897" s="28">
        <v>43977</v>
      </c>
      <c r="E897" s="29" t="s">
        <v>1953</v>
      </c>
      <c r="F897" s="20" t="s">
        <v>2221</v>
      </c>
      <c r="G897" s="21" t="s">
        <v>2224</v>
      </c>
      <c r="H897" s="30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30" customHeight="1">
      <c r="A898" s="22" t="s">
        <v>1955</v>
      </c>
      <c r="B898" s="22" t="s">
        <v>1956</v>
      </c>
      <c r="C898" s="27" t="s">
        <v>64</v>
      </c>
      <c r="D898" s="28">
        <v>43977</v>
      </c>
      <c r="E898" s="29" t="s">
        <v>1953</v>
      </c>
      <c r="F898" s="20" t="s">
        <v>2221</v>
      </c>
      <c r="G898" s="21" t="s">
        <v>2224</v>
      </c>
      <c r="H898" s="30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30" customHeight="1">
      <c r="A899" s="22" t="s">
        <v>1957</v>
      </c>
      <c r="B899" s="22" t="s">
        <v>1958</v>
      </c>
      <c r="C899" s="27" t="s">
        <v>64</v>
      </c>
      <c r="D899" s="28">
        <v>43977</v>
      </c>
      <c r="E899" s="29" t="s">
        <v>1953</v>
      </c>
      <c r="F899" s="20" t="s">
        <v>2221</v>
      </c>
      <c r="G899" s="21" t="s">
        <v>2224</v>
      </c>
      <c r="H899" s="30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30" customHeight="1">
      <c r="A900" s="22" t="s">
        <v>1955</v>
      </c>
      <c r="B900" s="22" t="s">
        <v>1959</v>
      </c>
      <c r="C900" s="27" t="s">
        <v>64</v>
      </c>
      <c r="D900" s="28">
        <v>43977</v>
      </c>
      <c r="E900" s="29" t="s">
        <v>1953</v>
      </c>
      <c r="F900" s="20" t="s">
        <v>2221</v>
      </c>
      <c r="G900" s="21" t="s">
        <v>2224</v>
      </c>
      <c r="H900" s="30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30" customHeight="1">
      <c r="A901" s="22" t="s">
        <v>1960</v>
      </c>
      <c r="B901" s="34" t="s">
        <v>715</v>
      </c>
      <c r="C901" s="27" t="s">
        <v>64</v>
      </c>
      <c r="D901" s="28">
        <v>43977</v>
      </c>
      <c r="E901" s="29" t="s">
        <v>177</v>
      </c>
      <c r="F901" s="20" t="s">
        <v>2221</v>
      </c>
      <c r="G901" s="21" t="s">
        <v>2224</v>
      </c>
      <c r="H901" s="30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30" customHeight="1">
      <c r="A902" s="22" t="s">
        <v>1960</v>
      </c>
      <c r="B902" s="22" t="s">
        <v>1961</v>
      </c>
      <c r="C902" s="27" t="s">
        <v>64</v>
      </c>
      <c r="D902" s="28">
        <v>43977</v>
      </c>
      <c r="E902" s="29" t="s">
        <v>177</v>
      </c>
      <c r="F902" s="20" t="s">
        <v>2221</v>
      </c>
      <c r="G902" s="21" t="s">
        <v>2224</v>
      </c>
      <c r="H902" s="30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30" customHeight="1">
      <c r="A903" s="22" t="s">
        <v>714</v>
      </c>
      <c r="B903" s="22" t="s">
        <v>1962</v>
      </c>
      <c r="C903" s="27" t="s">
        <v>64</v>
      </c>
      <c r="D903" s="28">
        <v>43977</v>
      </c>
      <c r="E903" s="29" t="s">
        <v>177</v>
      </c>
      <c r="F903" s="20" t="s">
        <v>2221</v>
      </c>
      <c r="G903" s="21" t="s">
        <v>2224</v>
      </c>
      <c r="H903" s="30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30" customHeight="1">
      <c r="A904" s="22" t="s">
        <v>714</v>
      </c>
      <c r="B904" s="22" t="s">
        <v>1963</v>
      </c>
      <c r="C904" s="27" t="s">
        <v>64</v>
      </c>
      <c r="D904" s="28">
        <v>43977</v>
      </c>
      <c r="E904" s="29" t="s">
        <v>177</v>
      </c>
      <c r="F904" s="20" t="s">
        <v>2221</v>
      </c>
      <c r="G904" s="21" t="s">
        <v>2224</v>
      </c>
      <c r="H904" s="30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30" customHeight="1">
      <c r="A905" s="22" t="s">
        <v>714</v>
      </c>
      <c r="B905" s="22" t="s">
        <v>1964</v>
      </c>
      <c r="C905" s="27" t="s">
        <v>64</v>
      </c>
      <c r="D905" s="28">
        <v>43977</v>
      </c>
      <c r="E905" s="29" t="s">
        <v>177</v>
      </c>
      <c r="F905" s="20" t="s">
        <v>2221</v>
      </c>
      <c r="G905" s="21" t="s">
        <v>2224</v>
      </c>
      <c r="H905" s="30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30" customHeight="1">
      <c r="A906" s="22" t="s">
        <v>1965</v>
      </c>
      <c r="B906" s="34" t="s">
        <v>1966</v>
      </c>
      <c r="C906" s="27" t="s">
        <v>64</v>
      </c>
      <c r="D906" s="28">
        <v>43977</v>
      </c>
      <c r="E906" s="29" t="s">
        <v>1967</v>
      </c>
      <c r="F906" s="20" t="s">
        <v>2221</v>
      </c>
      <c r="G906" s="21" t="s">
        <v>2224</v>
      </c>
      <c r="H906" s="30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30" customHeight="1">
      <c r="A907" s="22" t="s">
        <v>1965</v>
      </c>
      <c r="B907" s="22" t="s">
        <v>1968</v>
      </c>
      <c r="C907" s="27" t="s">
        <v>64</v>
      </c>
      <c r="D907" s="28">
        <v>43977</v>
      </c>
      <c r="E907" s="29" t="s">
        <v>1967</v>
      </c>
      <c r="F907" s="20" t="s">
        <v>2221</v>
      </c>
      <c r="G907" s="21" t="s">
        <v>2224</v>
      </c>
      <c r="H907" s="30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30" customHeight="1">
      <c r="A908" s="22" t="s">
        <v>1965</v>
      </c>
      <c r="B908" s="22" t="s">
        <v>1969</v>
      </c>
      <c r="C908" s="27" t="s">
        <v>64</v>
      </c>
      <c r="D908" s="28">
        <v>43977</v>
      </c>
      <c r="E908" s="29" t="s">
        <v>1967</v>
      </c>
      <c r="F908" s="20" t="s">
        <v>2221</v>
      </c>
      <c r="G908" s="21" t="s">
        <v>2224</v>
      </c>
      <c r="H908" s="30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30" customHeight="1">
      <c r="A909" s="22" t="s">
        <v>1965</v>
      </c>
      <c r="B909" s="22" t="s">
        <v>1970</v>
      </c>
      <c r="C909" s="27" t="s">
        <v>64</v>
      </c>
      <c r="D909" s="28">
        <v>43977</v>
      </c>
      <c r="E909" s="29" t="s">
        <v>1967</v>
      </c>
      <c r="F909" s="20" t="s">
        <v>2221</v>
      </c>
      <c r="G909" s="21" t="s">
        <v>2224</v>
      </c>
      <c r="H909" s="30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30" customHeight="1">
      <c r="A910" s="22" t="s">
        <v>178</v>
      </c>
      <c r="B910" s="34" t="s">
        <v>1971</v>
      </c>
      <c r="C910" s="27" t="s">
        <v>64</v>
      </c>
      <c r="D910" s="28">
        <v>43977</v>
      </c>
      <c r="E910" s="29" t="s">
        <v>1972</v>
      </c>
      <c r="F910" s="20" t="s">
        <v>2221</v>
      </c>
      <c r="G910" s="21" t="s">
        <v>2224</v>
      </c>
      <c r="H910" s="30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30" customHeight="1">
      <c r="A911" s="22" t="s">
        <v>178</v>
      </c>
      <c r="B911" s="22" t="s">
        <v>1973</v>
      </c>
      <c r="C911" s="27" t="s">
        <v>64</v>
      </c>
      <c r="D911" s="28">
        <v>43977</v>
      </c>
      <c r="E911" s="29" t="s">
        <v>1972</v>
      </c>
      <c r="F911" s="20" t="s">
        <v>2221</v>
      </c>
      <c r="G911" s="21" t="s">
        <v>2224</v>
      </c>
      <c r="H911" s="30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30" customHeight="1">
      <c r="A912" s="22" t="s">
        <v>178</v>
      </c>
      <c r="B912" s="22" t="s">
        <v>1974</v>
      </c>
      <c r="C912" s="27" t="s">
        <v>64</v>
      </c>
      <c r="D912" s="28">
        <v>43977</v>
      </c>
      <c r="E912" s="29" t="s">
        <v>1972</v>
      </c>
      <c r="F912" s="20" t="s">
        <v>2221</v>
      </c>
      <c r="G912" s="21" t="s">
        <v>2224</v>
      </c>
      <c r="H912" s="30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30" customHeight="1">
      <c r="A913" s="22" t="s">
        <v>178</v>
      </c>
      <c r="B913" s="22" t="s">
        <v>1975</v>
      </c>
      <c r="C913" s="27" t="s">
        <v>64</v>
      </c>
      <c r="D913" s="28">
        <v>43977</v>
      </c>
      <c r="E913" s="29" t="s">
        <v>1972</v>
      </c>
      <c r="F913" s="20" t="s">
        <v>2221</v>
      </c>
      <c r="G913" s="21" t="s">
        <v>2224</v>
      </c>
      <c r="H913" s="30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30" customHeight="1">
      <c r="A914" s="22" t="s">
        <v>178</v>
      </c>
      <c r="B914" s="22" t="s">
        <v>1976</v>
      </c>
      <c r="C914" s="27" t="s">
        <v>64</v>
      </c>
      <c r="D914" s="28">
        <v>43977</v>
      </c>
      <c r="E914" s="29" t="s">
        <v>1972</v>
      </c>
      <c r="F914" s="20" t="s">
        <v>2221</v>
      </c>
      <c r="G914" s="21" t="s">
        <v>2224</v>
      </c>
      <c r="H914" s="30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30" customHeight="1">
      <c r="A915" s="22" t="s">
        <v>1977</v>
      </c>
      <c r="B915" s="34" t="s">
        <v>1978</v>
      </c>
      <c r="C915" s="27" t="s">
        <v>64</v>
      </c>
      <c r="D915" s="28">
        <v>43977</v>
      </c>
      <c r="E915" s="29" t="s">
        <v>1979</v>
      </c>
      <c r="F915" s="20" t="s">
        <v>2221</v>
      </c>
      <c r="G915" s="21" t="s">
        <v>2224</v>
      </c>
      <c r="H915" s="30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30" customHeight="1">
      <c r="A916" s="22" t="s">
        <v>1977</v>
      </c>
      <c r="B916" s="22" t="s">
        <v>1980</v>
      </c>
      <c r="C916" s="27" t="s">
        <v>64</v>
      </c>
      <c r="D916" s="28">
        <v>43977</v>
      </c>
      <c r="E916" s="29" t="s">
        <v>1979</v>
      </c>
      <c r="F916" s="20" t="s">
        <v>2221</v>
      </c>
      <c r="G916" s="21" t="s">
        <v>2224</v>
      </c>
      <c r="H916" s="30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30" customHeight="1">
      <c r="A917" s="22" t="s">
        <v>1977</v>
      </c>
      <c r="B917" s="22" t="s">
        <v>1981</v>
      </c>
      <c r="C917" s="27" t="s">
        <v>64</v>
      </c>
      <c r="D917" s="28">
        <v>43977</v>
      </c>
      <c r="E917" s="29" t="s">
        <v>1979</v>
      </c>
      <c r="F917" s="20" t="s">
        <v>2221</v>
      </c>
      <c r="G917" s="21" t="s">
        <v>2224</v>
      </c>
      <c r="H917" s="30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30" customHeight="1">
      <c r="A918" s="22" t="s">
        <v>1977</v>
      </c>
      <c r="B918" s="22" t="s">
        <v>1982</v>
      </c>
      <c r="C918" s="27" t="s">
        <v>64</v>
      </c>
      <c r="D918" s="28">
        <v>43977</v>
      </c>
      <c r="E918" s="29" t="s">
        <v>1979</v>
      </c>
      <c r="F918" s="20" t="s">
        <v>2221</v>
      </c>
      <c r="G918" s="21" t="s">
        <v>2224</v>
      </c>
      <c r="H918" s="30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30" customHeight="1">
      <c r="A919" s="22" t="s">
        <v>1977</v>
      </c>
      <c r="B919" s="22" t="s">
        <v>1983</v>
      </c>
      <c r="C919" s="27" t="s">
        <v>64</v>
      </c>
      <c r="D919" s="28">
        <v>43977</v>
      </c>
      <c r="E919" s="29" t="s">
        <v>1979</v>
      </c>
      <c r="F919" s="20" t="s">
        <v>2221</v>
      </c>
      <c r="G919" s="21" t="s">
        <v>2224</v>
      </c>
      <c r="H919" s="30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30" customHeight="1">
      <c r="A920" s="22" t="s">
        <v>1977</v>
      </c>
      <c r="B920" s="22" t="s">
        <v>1984</v>
      </c>
      <c r="C920" s="27" t="s">
        <v>64</v>
      </c>
      <c r="D920" s="28">
        <v>43977</v>
      </c>
      <c r="E920" s="29" t="s">
        <v>1979</v>
      </c>
      <c r="F920" s="20" t="s">
        <v>2221</v>
      </c>
      <c r="G920" s="21" t="s">
        <v>2224</v>
      </c>
      <c r="H920" s="30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30" customHeight="1">
      <c r="A921" s="22" t="s">
        <v>1977</v>
      </c>
      <c r="B921" s="22" t="s">
        <v>1985</v>
      </c>
      <c r="C921" s="27" t="s">
        <v>64</v>
      </c>
      <c r="D921" s="28">
        <v>43977</v>
      </c>
      <c r="E921" s="29" t="s">
        <v>1979</v>
      </c>
      <c r="F921" s="20" t="s">
        <v>2221</v>
      </c>
      <c r="G921" s="21" t="s">
        <v>2224</v>
      </c>
      <c r="H921" s="30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30" customHeight="1">
      <c r="A922" s="22" t="s">
        <v>1977</v>
      </c>
      <c r="B922" s="22" t="s">
        <v>1986</v>
      </c>
      <c r="C922" s="27" t="s">
        <v>64</v>
      </c>
      <c r="D922" s="28">
        <v>43977</v>
      </c>
      <c r="E922" s="29" t="s">
        <v>1979</v>
      </c>
      <c r="F922" s="20" t="s">
        <v>2221</v>
      </c>
      <c r="G922" s="21" t="s">
        <v>2224</v>
      </c>
      <c r="H922" s="30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30" customHeight="1">
      <c r="A923" s="22" t="s">
        <v>1392</v>
      </c>
      <c r="B923" s="34" t="s">
        <v>1987</v>
      </c>
      <c r="C923" s="27" t="s">
        <v>64</v>
      </c>
      <c r="D923" s="28">
        <v>43977</v>
      </c>
      <c r="E923" s="29" t="s">
        <v>115</v>
      </c>
      <c r="F923" s="20" t="s">
        <v>2221</v>
      </c>
      <c r="G923" s="21" t="s">
        <v>2224</v>
      </c>
      <c r="H923" s="30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30" customHeight="1">
      <c r="A924" s="22" t="s">
        <v>1988</v>
      </c>
      <c r="B924" s="22" t="s">
        <v>1989</v>
      </c>
      <c r="C924" s="27" t="s">
        <v>64</v>
      </c>
      <c r="D924" s="28">
        <v>43977</v>
      </c>
      <c r="E924" s="29" t="s">
        <v>1990</v>
      </c>
      <c r="F924" s="20" t="s">
        <v>2221</v>
      </c>
      <c r="G924" s="21" t="s">
        <v>2224</v>
      </c>
      <c r="H924" s="30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30" customHeight="1">
      <c r="A925" s="22" t="s">
        <v>1988</v>
      </c>
      <c r="B925" s="22" t="s">
        <v>1991</v>
      </c>
      <c r="C925" s="27" t="s">
        <v>64</v>
      </c>
      <c r="D925" s="28">
        <v>43977</v>
      </c>
      <c r="E925" s="29" t="s">
        <v>115</v>
      </c>
      <c r="F925" s="20" t="s">
        <v>2221</v>
      </c>
      <c r="G925" s="21" t="s">
        <v>2224</v>
      </c>
      <c r="H925" s="30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30" customHeight="1">
      <c r="A926" s="22" t="s">
        <v>1988</v>
      </c>
      <c r="B926" s="22" t="s">
        <v>1992</v>
      </c>
      <c r="C926" s="27" t="s">
        <v>64</v>
      </c>
      <c r="D926" s="28">
        <v>43977</v>
      </c>
      <c r="E926" s="29" t="s">
        <v>1990</v>
      </c>
      <c r="F926" s="20" t="s">
        <v>2221</v>
      </c>
      <c r="G926" s="21" t="s">
        <v>2224</v>
      </c>
      <c r="H926" s="30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30" customHeight="1">
      <c r="A927" s="22" t="s">
        <v>1988</v>
      </c>
      <c r="B927" s="22" t="s">
        <v>1993</v>
      </c>
      <c r="C927" s="27" t="s">
        <v>64</v>
      </c>
      <c r="D927" s="28">
        <v>43977</v>
      </c>
      <c r="E927" s="29" t="s">
        <v>115</v>
      </c>
      <c r="F927" s="20" t="s">
        <v>2221</v>
      </c>
      <c r="G927" s="21" t="s">
        <v>2224</v>
      </c>
      <c r="H927" s="30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30" customHeight="1">
      <c r="A928" s="22" t="s">
        <v>1988</v>
      </c>
      <c r="B928" s="22" t="s">
        <v>1994</v>
      </c>
      <c r="C928" s="27" t="s">
        <v>64</v>
      </c>
      <c r="D928" s="28">
        <v>43977</v>
      </c>
      <c r="E928" s="29" t="s">
        <v>1990</v>
      </c>
      <c r="F928" s="20" t="s">
        <v>2221</v>
      </c>
      <c r="G928" s="21" t="s">
        <v>2224</v>
      </c>
      <c r="H928" s="30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30" customHeight="1">
      <c r="A929" s="22" t="s">
        <v>1988</v>
      </c>
      <c r="B929" s="22" t="s">
        <v>1995</v>
      </c>
      <c r="C929" s="27" t="s">
        <v>64</v>
      </c>
      <c r="D929" s="28">
        <v>43977</v>
      </c>
      <c r="E929" s="29" t="s">
        <v>115</v>
      </c>
      <c r="F929" s="20" t="s">
        <v>2221</v>
      </c>
      <c r="G929" s="21" t="s">
        <v>2224</v>
      </c>
      <c r="H929" s="30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30" customHeight="1">
      <c r="A930" s="22" t="s">
        <v>1988</v>
      </c>
      <c r="B930" s="22" t="s">
        <v>1996</v>
      </c>
      <c r="C930" s="27" t="s">
        <v>64</v>
      </c>
      <c r="D930" s="28">
        <v>43977</v>
      </c>
      <c r="E930" s="29" t="s">
        <v>1990</v>
      </c>
      <c r="F930" s="20" t="s">
        <v>2221</v>
      </c>
      <c r="G930" s="21" t="s">
        <v>2224</v>
      </c>
      <c r="H930" s="30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30" customHeight="1">
      <c r="A931" s="22" t="s">
        <v>1988</v>
      </c>
      <c r="B931" s="22" t="s">
        <v>1934</v>
      </c>
      <c r="C931" s="27" t="s">
        <v>64</v>
      </c>
      <c r="D931" s="28">
        <v>43977</v>
      </c>
      <c r="E931" s="29" t="s">
        <v>115</v>
      </c>
      <c r="F931" s="20" t="s">
        <v>2221</v>
      </c>
      <c r="G931" s="21" t="s">
        <v>2224</v>
      </c>
      <c r="H931" s="30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30" customHeight="1">
      <c r="A932" s="22" t="s">
        <v>1988</v>
      </c>
      <c r="B932" s="22" t="s">
        <v>1997</v>
      </c>
      <c r="C932" s="27" t="s">
        <v>64</v>
      </c>
      <c r="D932" s="28">
        <v>43977</v>
      </c>
      <c r="E932" s="29" t="s">
        <v>1990</v>
      </c>
      <c r="F932" s="20" t="s">
        <v>2221</v>
      </c>
      <c r="G932" s="21" t="s">
        <v>2224</v>
      </c>
      <c r="H932" s="30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30" customHeight="1">
      <c r="A933" s="22" t="s">
        <v>1998</v>
      </c>
      <c r="B933" s="34" t="s">
        <v>1999</v>
      </c>
      <c r="C933" s="27" t="s">
        <v>64</v>
      </c>
      <c r="D933" s="28">
        <v>43977</v>
      </c>
      <c r="E933" s="29" t="s">
        <v>2000</v>
      </c>
      <c r="F933" s="20" t="s">
        <v>2221</v>
      </c>
      <c r="G933" s="21" t="s">
        <v>2224</v>
      </c>
      <c r="H933" s="30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30" customHeight="1">
      <c r="A934" s="22" t="s">
        <v>1998</v>
      </c>
      <c r="B934" s="22" t="s">
        <v>2001</v>
      </c>
      <c r="C934" s="27" t="s">
        <v>64</v>
      </c>
      <c r="D934" s="28">
        <v>43977</v>
      </c>
      <c r="E934" s="29" t="s">
        <v>2000</v>
      </c>
      <c r="F934" s="20" t="s">
        <v>2221</v>
      </c>
      <c r="G934" s="21" t="s">
        <v>2224</v>
      </c>
      <c r="H934" s="30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30" customHeight="1">
      <c r="A935" s="22" t="s">
        <v>1998</v>
      </c>
      <c r="B935" s="22" t="s">
        <v>2002</v>
      </c>
      <c r="C935" s="27" t="s">
        <v>64</v>
      </c>
      <c r="D935" s="28">
        <v>43977</v>
      </c>
      <c r="E935" s="29" t="s">
        <v>2000</v>
      </c>
      <c r="F935" s="20" t="s">
        <v>2221</v>
      </c>
      <c r="G935" s="21" t="s">
        <v>2224</v>
      </c>
      <c r="H935" s="30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30" customHeight="1">
      <c r="A936" s="22" t="s">
        <v>1998</v>
      </c>
      <c r="B936" s="22" t="s">
        <v>2003</v>
      </c>
      <c r="C936" s="27" t="s">
        <v>64</v>
      </c>
      <c r="D936" s="28">
        <v>43977</v>
      </c>
      <c r="E936" s="29" t="s">
        <v>2000</v>
      </c>
      <c r="F936" s="20" t="s">
        <v>2221</v>
      </c>
      <c r="G936" s="21" t="s">
        <v>2224</v>
      </c>
      <c r="H936" s="30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30" customHeight="1">
      <c r="A937" s="22" t="s">
        <v>1998</v>
      </c>
      <c r="B937" s="22" t="s">
        <v>2004</v>
      </c>
      <c r="C937" s="27" t="s">
        <v>64</v>
      </c>
      <c r="D937" s="28">
        <v>43977</v>
      </c>
      <c r="E937" s="29" t="s">
        <v>2000</v>
      </c>
      <c r="F937" s="20" t="s">
        <v>2221</v>
      </c>
      <c r="G937" s="21" t="s">
        <v>2224</v>
      </c>
      <c r="H937" s="30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30" customHeight="1">
      <c r="A938" s="22" t="s">
        <v>1951</v>
      </c>
      <c r="B938" s="22" t="s">
        <v>2005</v>
      </c>
      <c r="C938" s="27" t="s">
        <v>64</v>
      </c>
      <c r="D938" s="28">
        <v>43977</v>
      </c>
      <c r="E938" s="29" t="s">
        <v>2006</v>
      </c>
      <c r="F938" s="20" t="s">
        <v>2221</v>
      </c>
      <c r="G938" s="21" t="s">
        <v>2224</v>
      </c>
      <c r="H938" s="30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30" customHeight="1">
      <c r="A939" s="22" t="s">
        <v>1483</v>
      </c>
      <c r="B939" s="22" t="s">
        <v>2007</v>
      </c>
      <c r="C939" s="27" t="s">
        <v>64</v>
      </c>
      <c r="D939" s="28">
        <v>43977</v>
      </c>
      <c r="E939" s="29" t="s">
        <v>2006</v>
      </c>
      <c r="F939" s="20" t="s">
        <v>2221</v>
      </c>
      <c r="G939" s="21" t="s">
        <v>2224</v>
      </c>
      <c r="H939" s="30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30" customHeight="1">
      <c r="A940" s="22" t="s">
        <v>1483</v>
      </c>
      <c r="B940" s="22" t="s">
        <v>2008</v>
      </c>
      <c r="C940" s="27" t="s">
        <v>64</v>
      </c>
      <c r="D940" s="28">
        <v>43977</v>
      </c>
      <c r="E940" s="29" t="s">
        <v>2006</v>
      </c>
      <c r="F940" s="20" t="s">
        <v>2221</v>
      </c>
      <c r="G940" s="21" t="s">
        <v>2224</v>
      </c>
      <c r="H940" s="30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30" customHeight="1">
      <c r="A941" s="22" t="s">
        <v>2009</v>
      </c>
      <c r="B941" s="22" t="s">
        <v>2010</v>
      </c>
      <c r="C941" s="27" t="s">
        <v>64</v>
      </c>
      <c r="D941" s="28">
        <v>43977</v>
      </c>
      <c r="E941" s="29" t="s">
        <v>2006</v>
      </c>
      <c r="F941" s="20" t="s">
        <v>2221</v>
      </c>
      <c r="G941" s="21" t="s">
        <v>2224</v>
      </c>
      <c r="H941" s="30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30" customHeight="1">
      <c r="A942" s="22" t="s">
        <v>2009</v>
      </c>
      <c r="B942" s="22" t="s">
        <v>2011</v>
      </c>
      <c r="C942" s="27" t="s">
        <v>64</v>
      </c>
      <c r="D942" s="28">
        <v>43977</v>
      </c>
      <c r="E942" s="29" t="s">
        <v>2006</v>
      </c>
      <c r="F942" s="20" t="s">
        <v>2221</v>
      </c>
      <c r="G942" s="21" t="s">
        <v>2224</v>
      </c>
      <c r="H942" s="30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30" customHeight="1">
      <c r="A943" s="22" t="s">
        <v>1483</v>
      </c>
      <c r="B943" s="22" t="s">
        <v>2012</v>
      </c>
      <c r="C943" s="27" t="s">
        <v>64</v>
      </c>
      <c r="D943" s="28">
        <v>43977</v>
      </c>
      <c r="E943" s="38" t="s">
        <v>2006</v>
      </c>
      <c r="F943" s="20" t="s">
        <v>2221</v>
      </c>
      <c r="G943" s="21" t="s">
        <v>2224</v>
      </c>
      <c r="H943" s="30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30" customHeight="1">
      <c r="A944" s="22" t="s">
        <v>1483</v>
      </c>
      <c r="B944" s="22" t="s">
        <v>2013</v>
      </c>
      <c r="C944" s="27" t="s">
        <v>64</v>
      </c>
      <c r="D944" s="28">
        <v>43977</v>
      </c>
      <c r="E944" s="38" t="s">
        <v>2006</v>
      </c>
      <c r="F944" s="20" t="s">
        <v>2221</v>
      </c>
      <c r="G944" s="21" t="s">
        <v>2224</v>
      </c>
      <c r="H944" s="30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30" customHeight="1">
      <c r="A945" s="22" t="s">
        <v>1483</v>
      </c>
      <c r="B945" s="22" t="s">
        <v>2014</v>
      </c>
      <c r="C945" s="27" t="s">
        <v>64</v>
      </c>
      <c r="D945" s="28">
        <v>43977</v>
      </c>
      <c r="E945" s="38" t="s">
        <v>2006</v>
      </c>
      <c r="F945" s="20" t="s">
        <v>2221</v>
      </c>
      <c r="G945" s="21" t="s">
        <v>2224</v>
      </c>
      <c r="H945" s="30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30" customHeight="1">
      <c r="A946" s="22" t="s">
        <v>1483</v>
      </c>
      <c r="B946" s="22" t="s">
        <v>2015</v>
      </c>
      <c r="C946" s="27" t="s">
        <v>64</v>
      </c>
      <c r="D946" s="28">
        <v>43977</v>
      </c>
      <c r="E946" s="38" t="s">
        <v>2006</v>
      </c>
      <c r="F946" s="20" t="s">
        <v>2221</v>
      </c>
      <c r="G946" s="21" t="s">
        <v>2224</v>
      </c>
      <c r="H946" s="30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30" customHeight="1">
      <c r="A947" s="22" t="s">
        <v>1483</v>
      </c>
      <c r="B947" s="22" t="s">
        <v>2016</v>
      </c>
      <c r="C947" s="27" t="s">
        <v>64</v>
      </c>
      <c r="D947" s="28">
        <v>43977</v>
      </c>
      <c r="E947" s="38" t="s">
        <v>2006</v>
      </c>
      <c r="F947" s="20" t="s">
        <v>2221</v>
      </c>
      <c r="G947" s="21" t="s">
        <v>2224</v>
      </c>
      <c r="H947" s="30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30" customHeight="1">
      <c r="A948" s="22" t="s">
        <v>300</v>
      </c>
      <c r="B948" s="34" t="s">
        <v>2017</v>
      </c>
      <c r="C948" s="27" t="s">
        <v>64</v>
      </c>
      <c r="D948" s="28">
        <v>43977</v>
      </c>
      <c r="E948" s="38" t="s">
        <v>2018</v>
      </c>
      <c r="F948" s="20" t="s">
        <v>2221</v>
      </c>
      <c r="G948" s="21" t="s">
        <v>2224</v>
      </c>
      <c r="H948" s="30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30" customHeight="1">
      <c r="A949" s="22" t="s">
        <v>2019</v>
      </c>
      <c r="B949" s="34" t="s">
        <v>2020</v>
      </c>
      <c r="C949" s="27" t="s">
        <v>64</v>
      </c>
      <c r="D949" s="28">
        <v>43977</v>
      </c>
      <c r="E949" s="38" t="s">
        <v>2021</v>
      </c>
      <c r="F949" s="20" t="s">
        <v>2221</v>
      </c>
      <c r="G949" s="21" t="s">
        <v>2224</v>
      </c>
      <c r="H949" s="30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30" customHeight="1">
      <c r="A950" s="22" t="s">
        <v>2019</v>
      </c>
      <c r="B950" s="22" t="s">
        <v>2022</v>
      </c>
      <c r="C950" s="27" t="s">
        <v>64</v>
      </c>
      <c r="D950" s="28">
        <v>43977</v>
      </c>
      <c r="E950" s="38" t="s">
        <v>2023</v>
      </c>
      <c r="F950" s="20" t="s">
        <v>2221</v>
      </c>
      <c r="G950" s="21" t="s">
        <v>2224</v>
      </c>
      <c r="H950" s="30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30" customHeight="1">
      <c r="A951" s="22" t="s">
        <v>2024</v>
      </c>
      <c r="B951" s="34" t="s">
        <v>2025</v>
      </c>
      <c r="C951" s="27" t="s">
        <v>64</v>
      </c>
      <c r="D951" s="28">
        <v>43977</v>
      </c>
      <c r="E951" s="38" t="s">
        <v>2026</v>
      </c>
      <c r="F951" s="20" t="s">
        <v>2221</v>
      </c>
      <c r="G951" s="21" t="s">
        <v>2224</v>
      </c>
      <c r="H951" s="30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30" customHeight="1">
      <c r="A952" s="22" t="s">
        <v>2027</v>
      </c>
      <c r="B952" s="22" t="s">
        <v>2028</v>
      </c>
      <c r="C952" s="27" t="s">
        <v>64</v>
      </c>
      <c r="D952" s="28">
        <v>43977</v>
      </c>
      <c r="E952" s="24" t="s">
        <v>2279</v>
      </c>
      <c r="F952" s="20" t="s">
        <v>2221</v>
      </c>
      <c r="G952" s="21" t="s">
        <v>2224</v>
      </c>
      <c r="H952" s="30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30" customHeight="1">
      <c r="A953" s="22" t="s">
        <v>2029</v>
      </c>
      <c r="B953" s="22" t="s">
        <v>2030</v>
      </c>
      <c r="C953" s="27" t="s">
        <v>64</v>
      </c>
      <c r="D953" s="28">
        <v>43977</v>
      </c>
      <c r="E953" s="24" t="s">
        <v>2279</v>
      </c>
      <c r="F953" s="20" t="s">
        <v>2221</v>
      </c>
      <c r="G953" s="21" t="s">
        <v>2224</v>
      </c>
      <c r="H953" s="30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30" customHeight="1">
      <c r="A954" s="22" t="s">
        <v>2029</v>
      </c>
      <c r="B954" s="22" t="s">
        <v>2031</v>
      </c>
      <c r="C954" s="27" t="s">
        <v>64</v>
      </c>
      <c r="D954" s="28">
        <v>43977</v>
      </c>
      <c r="E954" s="24" t="s">
        <v>2279</v>
      </c>
      <c r="F954" s="20" t="s">
        <v>2221</v>
      </c>
      <c r="G954" s="21" t="s">
        <v>2224</v>
      </c>
      <c r="H954" s="30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30" customHeight="1">
      <c r="A955" s="22" t="s">
        <v>2032</v>
      </c>
      <c r="B955" s="22" t="s">
        <v>2033</v>
      </c>
      <c r="C955" s="27" t="s">
        <v>64</v>
      </c>
      <c r="D955" s="28">
        <v>43977</v>
      </c>
      <c r="E955" s="24" t="s">
        <v>2279</v>
      </c>
      <c r="F955" s="20" t="s">
        <v>2221</v>
      </c>
      <c r="G955" s="21" t="s">
        <v>2224</v>
      </c>
      <c r="H955" s="30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30" customHeight="1">
      <c r="A956" s="22" t="s">
        <v>2032</v>
      </c>
      <c r="B956" s="22" t="s">
        <v>2034</v>
      </c>
      <c r="C956" s="27" t="s">
        <v>64</v>
      </c>
      <c r="D956" s="28">
        <v>43977</v>
      </c>
      <c r="E956" s="24" t="s">
        <v>2279</v>
      </c>
      <c r="F956" s="20" t="s">
        <v>2221</v>
      </c>
      <c r="G956" s="21" t="s">
        <v>2224</v>
      </c>
      <c r="H956" s="30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30" customHeight="1">
      <c r="A957" s="22" t="s">
        <v>2035</v>
      </c>
      <c r="B957" s="34" t="s">
        <v>2036</v>
      </c>
      <c r="C957" s="27" t="s">
        <v>64</v>
      </c>
      <c r="D957" s="28">
        <v>43977</v>
      </c>
      <c r="E957" s="38" t="s">
        <v>2037</v>
      </c>
      <c r="F957" s="20" t="s">
        <v>2221</v>
      </c>
      <c r="G957" s="21" t="s">
        <v>2224</v>
      </c>
      <c r="H957" s="30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30" customHeight="1">
      <c r="A958" s="22" t="s">
        <v>113</v>
      </c>
      <c r="B958" s="22" t="s">
        <v>2038</v>
      </c>
      <c r="C958" s="27" t="s">
        <v>64</v>
      </c>
      <c r="D958" s="28">
        <v>43977</v>
      </c>
      <c r="E958" s="24" t="s">
        <v>2278</v>
      </c>
      <c r="F958" s="20" t="s">
        <v>2221</v>
      </c>
      <c r="G958" s="21" t="s">
        <v>2224</v>
      </c>
      <c r="H958" s="30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30" customHeight="1">
      <c r="A959" s="22" t="s">
        <v>2039</v>
      </c>
      <c r="B959" s="22" t="s">
        <v>2040</v>
      </c>
      <c r="C959" s="27" t="s">
        <v>64</v>
      </c>
      <c r="D959" s="28">
        <v>43977</v>
      </c>
      <c r="E959" s="38" t="s">
        <v>2041</v>
      </c>
      <c r="F959" s="20" t="s">
        <v>2221</v>
      </c>
      <c r="G959" s="21" t="s">
        <v>2224</v>
      </c>
      <c r="H959" s="30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30" customHeight="1">
      <c r="A960" s="39" t="s">
        <v>2042</v>
      </c>
      <c r="B960" s="34" t="s">
        <v>2043</v>
      </c>
      <c r="C960" s="27" t="s">
        <v>64</v>
      </c>
      <c r="D960" s="28">
        <v>43977</v>
      </c>
      <c r="E960" s="38" t="s">
        <v>2044</v>
      </c>
      <c r="F960" s="20" t="s">
        <v>2221</v>
      </c>
      <c r="G960" s="21" t="s">
        <v>2224</v>
      </c>
      <c r="H960" s="30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30" customHeight="1">
      <c r="A961" s="22" t="s">
        <v>1407</v>
      </c>
      <c r="B961" s="22" t="s">
        <v>2045</v>
      </c>
      <c r="C961" s="27" t="s">
        <v>64</v>
      </c>
      <c r="D961" s="28">
        <v>43977</v>
      </c>
      <c r="E961" s="38" t="s">
        <v>2046</v>
      </c>
      <c r="F961" s="20" t="s">
        <v>2221</v>
      </c>
      <c r="G961" s="21" t="s">
        <v>2224</v>
      </c>
      <c r="H961" s="30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30" customHeight="1">
      <c r="A962" s="22" t="s">
        <v>2047</v>
      </c>
      <c r="B962" s="22" t="s">
        <v>1447</v>
      </c>
      <c r="C962" s="27" t="s">
        <v>64</v>
      </c>
      <c r="D962" s="28">
        <v>43977</v>
      </c>
      <c r="E962" s="38" t="s">
        <v>2048</v>
      </c>
      <c r="F962" s="20" t="s">
        <v>2221</v>
      </c>
      <c r="G962" s="21" t="s">
        <v>2224</v>
      </c>
      <c r="H962" s="30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30" customHeight="1">
      <c r="A963" s="22" t="s">
        <v>2049</v>
      </c>
      <c r="B963" s="22" t="s">
        <v>2050</v>
      </c>
      <c r="C963" s="27" t="s">
        <v>64</v>
      </c>
      <c r="D963" s="28">
        <v>43977</v>
      </c>
      <c r="E963" s="38" t="s">
        <v>2048</v>
      </c>
      <c r="F963" s="20" t="s">
        <v>2221</v>
      </c>
      <c r="G963" s="21" t="s">
        <v>2224</v>
      </c>
      <c r="H963" s="30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30" customHeight="1">
      <c r="A964" s="22" t="s">
        <v>2051</v>
      </c>
      <c r="B964" s="22" t="s">
        <v>2052</v>
      </c>
      <c r="C964" s="27" t="s">
        <v>64</v>
      </c>
      <c r="D964" s="28">
        <v>43977</v>
      </c>
      <c r="E964" s="38" t="s">
        <v>2048</v>
      </c>
      <c r="F964" s="20" t="s">
        <v>2221</v>
      </c>
      <c r="G964" s="21" t="s">
        <v>2224</v>
      </c>
      <c r="H964" s="30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30" customHeight="1">
      <c r="A965" s="22" t="s">
        <v>2049</v>
      </c>
      <c r="B965" s="22" t="s">
        <v>2053</v>
      </c>
      <c r="C965" s="27" t="s">
        <v>64</v>
      </c>
      <c r="D965" s="28">
        <v>43977</v>
      </c>
      <c r="E965" s="38" t="s">
        <v>2048</v>
      </c>
      <c r="F965" s="20" t="s">
        <v>2221</v>
      </c>
      <c r="G965" s="21" t="s">
        <v>2224</v>
      </c>
      <c r="H965" s="30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30" customHeight="1">
      <c r="A966" s="22" t="s">
        <v>2049</v>
      </c>
      <c r="B966" s="22" t="s">
        <v>2054</v>
      </c>
      <c r="C966" s="27" t="s">
        <v>64</v>
      </c>
      <c r="D966" s="28">
        <v>43977</v>
      </c>
      <c r="E966" s="38" t="s">
        <v>2048</v>
      </c>
      <c r="F966" s="20" t="s">
        <v>2221</v>
      </c>
      <c r="G966" s="21" t="s">
        <v>2224</v>
      </c>
      <c r="H966" s="30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30" customHeight="1">
      <c r="A967" s="22" t="s">
        <v>2051</v>
      </c>
      <c r="B967" s="22" t="s">
        <v>2055</v>
      </c>
      <c r="C967" s="27" t="s">
        <v>64</v>
      </c>
      <c r="D967" s="28">
        <v>43977</v>
      </c>
      <c r="E967" s="38" t="s">
        <v>2048</v>
      </c>
      <c r="F967" s="20" t="s">
        <v>2221</v>
      </c>
      <c r="G967" s="21" t="s">
        <v>2224</v>
      </c>
      <c r="H967" s="30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30" customHeight="1">
      <c r="A968" s="22" t="s">
        <v>434</v>
      </c>
      <c r="B968" s="34" t="s">
        <v>2056</v>
      </c>
      <c r="C968" s="27" t="s">
        <v>64</v>
      </c>
      <c r="D968" s="28">
        <v>43977</v>
      </c>
      <c r="E968" s="38" t="s">
        <v>2057</v>
      </c>
      <c r="F968" s="20" t="s">
        <v>2221</v>
      </c>
      <c r="G968" s="21" t="s">
        <v>2224</v>
      </c>
      <c r="H968" s="30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30" customHeight="1">
      <c r="A969" s="22" t="s">
        <v>2058</v>
      </c>
      <c r="B969" s="22" t="s">
        <v>2059</v>
      </c>
      <c r="C969" s="27" t="s">
        <v>64</v>
      </c>
      <c r="D969" s="28">
        <v>43977</v>
      </c>
      <c r="E969" s="38" t="s">
        <v>2060</v>
      </c>
      <c r="F969" s="20" t="s">
        <v>2221</v>
      </c>
      <c r="G969" s="21" t="s">
        <v>2224</v>
      </c>
      <c r="H969" s="30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30" customHeight="1">
      <c r="A970" s="22" t="s">
        <v>434</v>
      </c>
      <c r="B970" s="22" t="s">
        <v>2061</v>
      </c>
      <c r="C970" s="27" t="s">
        <v>64</v>
      </c>
      <c r="D970" s="28">
        <v>43977</v>
      </c>
      <c r="E970" s="38" t="s">
        <v>2060</v>
      </c>
      <c r="F970" s="20" t="s">
        <v>2221</v>
      </c>
      <c r="G970" s="21" t="s">
        <v>2224</v>
      </c>
      <c r="H970" s="30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30" customHeight="1">
      <c r="A971" s="22" t="s">
        <v>2062</v>
      </c>
      <c r="B971" s="22" t="s">
        <v>2063</v>
      </c>
      <c r="C971" s="27" t="s">
        <v>64</v>
      </c>
      <c r="D971" s="28">
        <v>43977</v>
      </c>
      <c r="E971" s="38" t="s">
        <v>2060</v>
      </c>
      <c r="F971" s="20" t="s">
        <v>2221</v>
      </c>
      <c r="G971" s="21" t="s">
        <v>2224</v>
      </c>
      <c r="H971" s="30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30" customHeight="1">
      <c r="A972" s="22" t="s">
        <v>2058</v>
      </c>
      <c r="B972" s="22" t="s">
        <v>2064</v>
      </c>
      <c r="C972" s="27" t="s">
        <v>64</v>
      </c>
      <c r="D972" s="28">
        <v>43977</v>
      </c>
      <c r="E972" s="38" t="s">
        <v>2060</v>
      </c>
      <c r="F972" s="20" t="s">
        <v>2221</v>
      </c>
      <c r="G972" s="21" t="s">
        <v>2224</v>
      </c>
      <c r="H972" s="30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30" customHeight="1">
      <c r="A973" s="22" t="s">
        <v>434</v>
      </c>
      <c r="B973" s="22" t="s">
        <v>2065</v>
      </c>
      <c r="C973" s="27" t="s">
        <v>64</v>
      </c>
      <c r="D973" s="28">
        <v>43977</v>
      </c>
      <c r="E973" s="38" t="s">
        <v>2060</v>
      </c>
      <c r="F973" s="20" t="s">
        <v>2221</v>
      </c>
      <c r="G973" s="21" t="s">
        <v>2224</v>
      </c>
      <c r="H973" s="30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30" customHeight="1">
      <c r="A974" s="22" t="s">
        <v>946</v>
      </c>
      <c r="B974" s="34" t="s">
        <v>2066</v>
      </c>
      <c r="C974" s="27" t="s">
        <v>64</v>
      </c>
      <c r="D974" s="28">
        <v>43977</v>
      </c>
      <c r="E974" s="38" t="s">
        <v>2067</v>
      </c>
      <c r="F974" s="20" t="s">
        <v>2221</v>
      </c>
      <c r="G974" s="21" t="s">
        <v>2224</v>
      </c>
      <c r="H974" s="30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30" customHeight="1">
      <c r="A975" s="22" t="s">
        <v>946</v>
      </c>
      <c r="B975" s="22" t="s">
        <v>2068</v>
      </c>
      <c r="C975" s="27" t="s">
        <v>64</v>
      </c>
      <c r="D975" s="28">
        <v>43977</v>
      </c>
      <c r="E975" s="38" t="s">
        <v>2067</v>
      </c>
      <c r="F975" s="20" t="s">
        <v>2221</v>
      </c>
      <c r="G975" s="21" t="s">
        <v>2224</v>
      </c>
      <c r="H975" s="30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30" customHeight="1">
      <c r="A976" s="22" t="s">
        <v>946</v>
      </c>
      <c r="B976" s="22" t="s">
        <v>2069</v>
      </c>
      <c r="C976" s="27" t="s">
        <v>64</v>
      </c>
      <c r="D976" s="28">
        <v>43977</v>
      </c>
      <c r="E976" s="38" t="s">
        <v>2067</v>
      </c>
      <c r="F976" s="20" t="s">
        <v>2221</v>
      </c>
      <c r="G976" s="21" t="s">
        <v>2224</v>
      </c>
      <c r="H976" s="30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30" customHeight="1">
      <c r="A977" s="22" t="s">
        <v>946</v>
      </c>
      <c r="B977" s="22" t="s">
        <v>2070</v>
      </c>
      <c r="C977" s="27" t="s">
        <v>64</v>
      </c>
      <c r="D977" s="28">
        <v>43977</v>
      </c>
      <c r="E977" s="38" t="s">
        <v>2067</v>
      </c>
      <c r="F977" s="20" t="s">
        <v>2221</v>
      </c>
      <c r="G977" s="21" t="s">
        <v>2224</v>
      </c>
      <c r="H977" s="30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30" customHeight="1">
      <c r="A978" s="22" t="s">
        <v>946</v>
      </c>
      <c r="B978" s="22" t="s">
        <v>2071</v>
      </c>
      <c r="C978" s="27" t="s">
        <v>64</v>
      </c>
      <c r="D978" s="28">
        <v>43977</v>
      </c>
      <c r="E978" s="38" t="s">
        <v>2067</v>
      </c>
      <c r="F978" s="20" t="s">
        <v>2221</v>
      </c>
      <c r="G978" s="21" t="s">
        <v>2224</v>
      </c>
      <c r="H978" s="30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30" customHeight="1">
      <c r="A979" s="22" t="s">
        <v>946</v>
      </c>
      <c r="B979" s="22" t="s">
        <v>2072</v>
      </c>
      <c r="C979" s="27" t="s">
        <v>64</v>
      </c>
      <c r="D979" s="28">
        <v>43977</v>
      </c>
      <c r="E979" s="38" t="s">
        <v>2067</v>
      </c>
      <c r="F979" s="20" t="s">
        <v>2221</v>
      </c>
      <c r="G979" s="21" t="s">
        <v>2224</v>
      </c>
      <c r="H979" s="30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30" customHeight="1">
      <c r="A980" s="22" t="s">
        <v>946</v>
      </c>
      <c r="B980" s="22" t="s">
        <v>2073</v>
      </c>
      <c r="C980" s="27" t="s">
        <v>64</v>
      </c>
      <c r="D980" s="28">
        <v>43977</v>
      </c>
      <c r="E980" s="38" t="s">
        <v>2067</v>
      </c>
      <c r="F980" s="20" t="s">
        <v>2221</v>
      </c>
      <c r="G980" s="21" t="s">
        <v>2224</v>
      </c>
      <c r="H980" s="30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30" customHeight="1">
      <c r="A981" s="22" t="s">
        <v>946</v>
      </c>
      <c r="B981" s="22" t="s">
        <v>2074</v>
      </c>
      <c r="C981" s="27" t="s">
        <v>64</v>
      </c>
      <c r="D981" s="28">
        <v>43977</v>
      </c>
      <c r="E981" s="38" t="s">
        <v>2067</v>
      </c>
      <c r="F981" s="20" t="s">
        <v>2221</v>
      </c>
      <c r="G981" s="21" t="s">
        <v>2224</v>
      </c>
      <c r="H981" s="30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30" customHeight="1">
      <c r="A982" s="22" t="s">
        <v>1464</v>
      </c>
      <c r="B982" s="34" t="s">
        <v>2075</v>
      </c>
      <c r="C982" s="27" t="s">
        <v>64</v>
      </c>
      <c r="D982" s="28">
        <v>43977</v>
      </c>
      <c r="E982" s="38" t="s">
        <v>2076</v>
      </c>
      <c r="F982" s="20" t="s">
        <v>2221</v>
      </c>
      <c r="G982" s="21" t="s">
        <v>2224</v>
      </c>
      <c r="H982" s="30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30" customHeight="1">
      <c r="A983" s="22" t="s">
        <v>1464</v>
      </c>
      <c r="B983" s="22" t="s">
        <v>2077</v>
      </c>
      <c r="C983" s="27" t="s">
        <v>64</v>
      </c>
      <c r="D983" s="28">
        <v>43977</v>
      </c>
      <c r="E983" s="38" t="s">
        <v>2076</v>
      </c>
      <c r="F983" s="20" t="s">
        <v>2221</v>
      </c>
      <c r="G983" s="21" t="s">
        <v>2224</v>
      </c>
      <c r="H983" s="30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30" customHeight="1">
      <c r="A984" s="22" t="s">
        <v>1464</v>
      </c>
      <c r="B984" s="22" t="s">
        <v>2078</v>
      </c>
      <c r="C984" s="27" t="s">
        <v>64</v>
      </c>
      <c r="D984" s="28">
        <v>43977</v>
      </c>
      <c r="E984" s="38" t="s">
        <v>2076</v>
      </c>
      <c r="F984" s="20" t="s">
        <v>2221</v>
      </c>
      <c r="G984" s="21" t="s">
        <v>2224</v>
      </c>
      <c r="H984" s="30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30" customHeight="1">
      <c r="A985" s="22" t="s">
        <v>1464</v>
      </c>
      <c r="B985" s="22" t="s">
        <v>2079</v>
      </c>
      <c r="C985" s="27" t="s">
        <v>64</v>
      </c>
      <c r="D985" s="28">
        <v>43977</v>
      </c>
      <c r="E985" s="38" t="s">
        <v>2076</v>
      </c>
      <c r="F985" s="20" t="s">
        <v>2221</v>
      </c>
      <c r="G985" s="21" t="s">
        <v>2224</v>
      </c>
      <c r="H985" s="30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30" customHeight="1">
      <c r="A986" s="22" t="s">
        <v>1464</v>
      </c>
      <c r="B986" s="22" t="s">
        <v>2080</v>
      </c>
      <c r="C986" s="27" t="s">
        <v>64</v>
      </c>
      <c r="D986" s="28">
        <v>43977</v>
      </c>
      <c r="E986" s="38" t="s">
        <v>2076</v>
      </c>
      <c r="F986" s="20" t="s">
        <v>2221</v>
      </c>
      <c r="G986" s="21" t="s">
        <v>2224</v>
      </c>
      <c r="H986" s="30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30" customHeight="1">
      <c r="A987" s="22" t="s">
        <v>1464</v>
      </c>
      <c r="B987" s="22" t="s">
        <v>2081</v>
      </c>
      <c r="C987" s="27" t="s">
        <v>64</v>
      </c>
      <c r="D987" s="28">
        <v>43977</v>
      </c>
      <c r="E987" s="38" t="s">
        <v>2076</v>
      </c>
      <c r="F987" s="20" t="s">
        <v>2221</v>
      </c>
      <c r="G987" s="21" t="s">
        <v>2224</v>
      </c>
      <c r="H987" s="30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30" customHeight="1">
      <c r="A988" s="22" t="s">
        <v>1464</v>
      </c>
      <c r="B988" s="22" t="s">
        <v>2082</v>
      </c>
      <c r="C988" s="27" t="s">
        <v>64</v>
      </c>
      <c r="D988" s="28">
        <v>43977</v>
      </c>
      <c r="E988" s="38" t="s">
        <v>2076</v>
      </c>
      <c r="F988" s="20" t="s">
        <v>2221</v>
      </c>
      <c r="G988" s="21" t="s">
        <v>2224</v>
      </c>
      <c r="H988" s="30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30" customHeight="1">
      <c r="A989" s="22" t="s">
        <v>2083</v>
      </c>
      <c r="B989" s="34" t="s">
        <v>2084</v>
      </c>
      <c r="C989" s="27" t="s">
        <v>64</v>
      </c>
      <c r="D989" s="28">
        <v>43977</v>
      </c>
      <c r="E989" s="24" t="s">
        <v>2277</v>
      </c>
      <c r="F989" s="20" t="s">
        <v>2221</v>
      </c>
      <c r="G989" s="21" t="s">
        <v>2224</v>
      </c>
      <c r="H989" s="30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30" customHeight="1">
      <c r="A990" s="22" t="s">
        <v>2083</v>
      </c>
      <c r="B990" s="22" t="s">
        <v>1142</v>
      </c>
      <c r="C990" s="27" t="s">
        <v>64</v>
      </c>
      <c r="D990" s="28">
        <v>43977</v>
      </c>
      <c r="E990" s="24" t="s">
        <v>2277</v>
      </c>
      <c r="F990" s="20" t="s">
        <v>2221</v>
      </c>
      <c r="G990" s="21" t="s">
        <v>2224</v>
      </c>
      <c r="H990" s="30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30" customHeight="1">
      <c r="A991" s="22" t="s">
        <v>2083</v>
      </c>
      <c r="B991" s="22" t="s">
        <v>2085</v>
      </c>
      <c r="C991" s="27" t="s">
        <v>64</v>
      </c>
      <c r="D991" s="28">
        <v>43977</v>
      </c>
      <c r="E991" s="24" t="s">
        <v>2277</v>
      </c>
      <c r="F991" s="20" t="s">
        <v>2221</v>
      </c>
      <c r="G991" s="21" t="s">
        <v>2224</v>
      </c>
      <c r="H991" s="30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30" customHeight="1">
      <c r="A992" s="22" t="s">
        <v>2083</v>
      </c>
      <c r="B992" s="22" t="s">
        <v>2086</v>
      </c>
      <c r="C992" s="27" t="s">
        <v>64</v>
      </c>
      <c r="D992" s="28">
        <v>43977</v>
      </c>
      <c r="E992" s="24" t="s">
        <v>2277</v>
      </c>
      <c r="F992" s="20" t="s">
        <v>2221</v>
      </c>
      <c r="G992" s="21" t="s">
        <v>2224</v>
      </c>
      <c r="H992" s="30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30" customHeight="1">
      <c r="A993" s="22" t="s">
        <v>2083</v>
      </c>
      <c r="B993" s="22" t="s">
        <v>2087</v>
      </c>
      <c r="C993" s="27" t="s">
        <v>64</v>
      </c>
      <c r="D993" s="28">
        <v>43977</v>
      </c>
      <c r="E993" s="24" t="s">
        <v>2277</v>
      </c>
      <c r="F993" s="20" t="s">
        <v>2221</v>
      </c>
      <c r="G993" s="21" t="s">
        <v>2224</v>
      </c>
      <c r="H993" s="30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30" customHeight="1">
      <c r="A994" s="22" t="s">
        <v>2083</v>
      </c>
      <c r="B994" s="22" t="s">
        <v>2088</v>
      </c>
      <c r="C994" s="27" t="s">
        <v>64</v>
      </c>
      <c r="D994" s="28">
        <v>43977</v>
      </c>
      <c r="E994" s="24" t="s">
        <v>2277</v>
      </c>
      <c r="F994" s="20" t="s">
        <v>2221</v>
      </c>
      <c r="G994" s="21" t="s">
        <v>2224</v>
      </c>
      <c r="H994" s="30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30" customHeight="1">
      <c r="A995" s="22" t="s">
        <v>2083</v>
      </c>
      <c r="B995" s="22" t="s">
        <v>2089</v>
      </c>
      <c r="C995" s="27" t="s">
        <v>64</v>
      </c>
      <c r="D995" s="28">
        <v>43977</v>
      </c>
      <c r="E995" s="24" t="s">
        <v>2277</v>
      </c>
      <c r="F995" s="20" t="s">
        <v>2221</v>
      </c>
      <c r="G995" s="21" t="s">
        <v>2224</v>
      </c>
      <c r="H995" s="30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30" customHeight="1">
      <c r="A996" s="22" t="s">
        <v>1479</v>
      </c>
      <c r="B996" s="22" t="s">
        <v>2090</v>
      </c>
      <c r="C996" s="27" t="s">
        <v>64</v>
      </c>
      <c r="D996" s="28">
        <v>43977</v>
      </c>
      <c r="E996" s="24" t="s">
        <v>2276</v>
      </c>
      <c r="F996" s="20" t="s">
        <v>2221</v>
      </c>
      <c r="G996" s="21" t="s">
        <v>2224</v>
      </c>
      <c r="H996" s="30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30" customHeight="1">
      <c r="A997" s="22" t="s">
        <v>1479</v>
      </c>
      <c r="B997" s="22" t="s">
        <v>2091</v>
      </c>
      <c r="C997" s="27" t="s">
        <v>64</v>
      </c>
      <c r="D997" s="28">
        <v>43977</v>
      </c>
      <c r="E997" s="24" t="s">
        <v>2276</v>
      </c>
      <c r="F997" s="20" t="s">
        <v>2221</v>
      </c>
      <c r="G997" s="21" t="s">
        <v>2224</v>
      </c>
      <c r="H997" s="30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30" customHeight="1">
      <c r="A998" s="22" t="s">
        <v>1479</v>
      </c>
      <c r="B998" s="22" t="s">
        <v>2092</v>
      </c>
      <c r="C998" s="27" t="s">
        <v>64</v>
      </c>
      <c r="D998" s="28">
        <v>43977</v>
      </c>
      <c r="E998" s="24" t="s">
        <v>2276</v>
      </c>
      <c r="F998" s="20" t="s">
        <v>2221</v>
      </c>
      <c r="G998" s="21" t="s">
        <v>2224</v>
      </c>
      <c r="H998" s="30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30" customHeight="1">
      <c r="A999" s="22" t="s">
        <v>1479</v>
      </c>
      <c r="B999" s="22" t="s">
        <v>2093</v>
      </c>
      <c r="C999" s="27" t="s">
        <v>64</v>
      </c>
      <c r="D999" s="28">
        <v>43977</v>
      </c>
      <c r="E999" s="53" t="s">
        <v>2276</v>
      </c>
      <c r="F999" s="20" t="s">
        <v>2221</v>
      </c>
      <c r="G999" s="21" t="s">
        <v>2224</v>
      </c>
      <c r="H999" s="30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30" customHeight="1">
      <c r="A1000" s="22" t="s">
        <v>2094</v>
      </c>
      <c r="B1000" s="22" t="s">
        <v>2095</v>
      </c>
      <c r="C1000" s="27" t="s">
        <v>64</v>
      </c>
      <c r="D1000" s="28">
        <v>43977</v>
      </c>
      <c r="E1000" s="38" t="s">
        <v>2096</v>
      </c>
      <c r="F1000" s="20" t="s">
        <v>2221</v>
      </c>
      <c r="G1000" s="21" t="s">
        <v>2224</v>
      </c>
      <c r="H1000" s="30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  <row r="1001" spans="1:26" ht="30" customHeight="1">
      <c r="A1001" s="22" t="s">
        <v>2094</v>
      </c>
      <c r="B1001" s="22" t="s">
        <v>2097</v>
      </c>
      <c r="C1001" s="27" t="s">
        <v>64</v>
      </c>
      <c r="D1001" s="28">
        <v>43977</v>
      </c>
      <c r="E1001" s="38" t="s">
        <v>2096</v>
      </c>
      <c r="F1001" s="20" t="s">
        <v>2221</v>
      </c>
      <c r="G1001" s="21" t="s">
        <v>2224</v>
      </c>
      <c r="H1001" s="30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</row>
    <row r="1002" spans="1:26" ht="30" customHeight="1">
      <c r="A1002" s="22" t="s">
        <v>2098</v>
      </c>
      <c r="B1002" s="34" t="s">
        <v>2099</v>
      </c>
      <c r="C1002" s="27" t="s">
        <v>64</v>
      </c>
      <c r="D1002" s="28">
        <v>43977</v>
      </c>
      <c r="E1002" s="38" t="s">
        <v>2100</v>
      </c>
      <c r="F1002" s="20" t="s">
        <v>2221</v>
      </c>
      <c r="G1002" s="21" t="s">
        <v>2224</v>
      </c>
      <c r="H1002" s="30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</row>
    <row r="1003" spans="1:26" ht="30" customHeight="1">
      <c r="A1003" s="22" t="s">
        <v>2101</v>
      </c>
      <c r="B1003" s="22" t="s">
        <v>2102</v>
      </c>
      <c r="C1003" s="27" t="s">
        <v>64</v>
      </c>
      <c r="D1003" s="28">
        <v>43977</v>
      </c>
      <c r="E1003" s="38" t="s">
        <v>2103</v>
      </c>
      <c r="F1003" s="20" t="s">
        <v>2221</v>
      </c>
      <c r="G1003" s="21" t="s">
        <v>2224</v>
      </c>
      <c r="H1003" s="30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</row>
    <row r="1004" spans="1:26" ht="30" customHeight="1">
      <c r="A1004" s="22" t="s">
        <v>2098</v>
      </c>
      <c r="B1004" s="34" t="s">
        <v>2104</v>
      </c>
      <c r="C1004" s="27" t="s">
        <v>64</v>
      </c>
      <c r="D1004" s="28">
        <v>43977</v>
      </c>
      <c r="E1004" s="38" t="s">
        <v>2105</v>
      </c>
      <c r="F1004" s="20" t="s">
        <v>2221</v>
      </c>
      <c r="G1004" s="21" t="s">
        <v>2224</v>
      </c>
      <c r="H1004" s="30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</row>
    <row r="1005" spans="1:26" ht="30" customHeight="1">
      <c r="A1005" s="22" t="s">
        <v>452</v>
      </c>
      <c r="B1005" s="22" t="s">
        <v>2106</v>
      </c>
      <c r="C1005" s="27" t="s">
        <v>64</v>
      </c>
      <c r="D1005" s="28">
        <v>43977</v>
      </c>
      <c r="E1005" s="38" t="s">
        <v>2103</v>
      </c>
      <c r="F1005" s="20" t="s">
        <v>2221</v>
      </c>
      <c r="G1005" s="21" t="s">
        <v>2224</v>
      </c>
      <c r="H1005" s="30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</row>
    <row r="1006" spans="1:26" ht="30" customHeight="1">
      <c r="A1006" s="22" t="s">
        <v>452</v>
      </c>
      <c r="B1006" s="22" t="s">
        <v>2107</v>
      </c>
      <c r="C1006" s="27" t="s">
        <v>64</v>
      </c>
      <c r="D1006" s="28">
        <v>43977</v>
      </c>
      <c r="E1006" s="38" t="s">
        <v>2108</v>
      </c>
      <c r="F1006" s="20" t="s">
        <v>2221</v>
      </c>
      <c r="G1006" s="21" t="s">
        <v>2224</v>
      </c>
      <c r="H1006" s="30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</row>
    <row r="1007" spans="1:26" ht="30" customHeight="1">
      <c r="A1007" s="22" t="s">
        <v>2109</v>
      </c>
      <c r="B1007" s="22" t="s">
        <v>2110</v>
      </c>
      <c r="C1007" s="27" t="s">
        <v>64</v>
      </c>
      <c r="D1007" s="28">
        <v>43977</v>
      </c>
      <c r="E1007" s="38" t="s">
        <v>2108</v>
      </c>
      <c r="F1007" s="20" t="s">
        <v>2221</v>
      </c>
      <c r="G1007" s="21" t="s">
        <v>2224</v>
      </c>
      <c r="H1007" s="30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</row>
    <row r="1008" spans="1:26" ht="30" customHeight="1">
      <c r="A1008" s="22" t="s">
        <v>2109</v>
      </c>
      <c r="B1008" s="22" t="s">
        <v>2111</v>
      </c>
      <c r="C1008" s="27" t="s">
        <v>64</v>
      </c>
      <c r="D1008" s="28">
        <v>43977</v>
      </c>
      <c r="E1008" s="38" t="s">
        <v>2108</v>
      </c>
      <c r="F1008" s="20" t="s">
        <v>2221</v>
      </c>
      <c r="G1008" s="21" t="s">
        <v>2224</v>
      </c>
      <c r="H1008" s="30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</row>
    <row r="1009" spans="1:26" ht="30" customHeight="1">
      <c r="A1009" s="22" t="s">
        <v>2109</v>
      </c>
      <c r="B1009" s="22" t="s">
        <v>2112</v>
      </c>
      <c r="C1009" s="27" t="s">
        <v>64</v>
      </c>
      <c r="D1009" s="28">
        <v>43977</v>
      </c>
      <c r="E1009" s="38" t="s">
        <v>2108</v>
      </c>
      <c r="F1009" s="20" t="s">
        <v>2221</v>
      </c>
      <c r="G1009" s="21" t="s">
        <v>2224</v>
      </c>
      <c r="H1009" s="30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</row>
    <row r="1010" spans="1:26" ht="30" customHeight="1">
      <c r="A1010" s="22" t="s">
        <v>2109</v>
      </c>
      <c r="B1010" s="22" t="s">
        <v>2113</v>
      </c>
      <c r="C1010" s="27" t="s">
        <v>64</v>
      </c>
      <c r="D1010" s="28">
        <v>43977</v>
      </c>
      <c r="E1010" s="38" t="s">
        <v>2108</v>
      </c>
      <c r="F1010" s="20" t="s">
        <v>2221</v>
      </c>
      <c r="G1010" s="21" t="s">
        <v>2224</v>
      </c>
      <c r="H1010" s="30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</row>
    <row r="1011" spans="1:26" ht="30" customHeight="1">
      <c r="A1011" s="22" t="s">
        <v>2114</v>
      </c>
      <c r="B1011" s="22" t="s">
        <v>2115</v>
      </c>
      <c r="C1011" s="27" t="s">
        <v>64</v>
      </c>
      <c r="D1011" s="28">
        <v>43977</v>
      </c>
      <c r="E1011" s="24" t="s">
        <v>2275</v>
      </c>
      <c r="F1011" s="20" t="s">
        <v>2221</v>
      </c>
      <c r="G1011" s="21" t="s">
        <v>2224</v>
      </c>
      <c r="H1011" s="30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</row>
    <row r="1012" spans="1:26" ht="30" customHeight="1">
      <c r="A1012" s="22" t="s">
        <v>2109</v>
      </c>
      <c r="B1012" s="22" t="s">
        <v>2116</v>
      </c>
      <c r="C1012" s="27" t="s">
        <v>64</v>
      </c>
      <c r="D1012" s="28">
        <v>43977</v>
      </c>
      <c r="E1012" s="24" t="s">
        <v>2275</v>
      </c>
      <c r="F1012" s="20" t="s">
        <v>2221</v>
      </c>
      <c r="G1012" s="21" t="s">
        <v>2224</v>
      </c>
      <c r="H1012" s="30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</row>
    <row r="1013" spans="1:26" ht="30" customHeight="1">
      <c r="A1013" s="39" t="s">
        <v>2117</v>
      </c>
      <c r="B1013" s="22" t="s">
        <v>2118</v>
      </c>
      <c r="C1013" s="27" t="s">
        <v>64</v>
      </c>
      <c r="D1013" s="28">
        <v>43977</v>
      </c>
      <c r="E1013" s="38" t="s">
        <v>2119</v>
      </c>
      <c r="F1013" s="20" t="s">
        <v>2221</v>
      </c>
      <c r="G1013" s="21" t="s">
        <v>2224</v>
      </c>
      <c r="H1013" s="30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</row>
    <row r="1014" spans="1:26" ht="30" customHeight="1">
      <c r="A1014" s="22" t="s">
        <v>2120</v>
      </c>
      <c r="B1014" s="22" t="s">
        <v>2121</v>
      </c>
      <c r="C1014" s="27" t="s">
        <v>64</v>
      </c>
      <c r="D1014" s="28">
        <v>43977</v>
      </c>
      <c r="E1014" s="38" t="s">
        <v>2122</v>
      </c>
      <c r="F1014" s="20" t="s">
        <v>2221</v>
      </c>
      <c r="G1014" s="21" t="s">
        <v>2224</v>
      </c>
      <c r="H1014" s="30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</row>
    <row r="1015" spans="1:26" ht="30" customHeight="1">
      <c r="A1015" s="22" t="s">
        <v>2120</v>
      </c>
      <c r="B1015" s="22" t="s">
        <v>2123</v>
      </c>
      <c r="C1015" s="27" t="s">
        <v>64</v>
      </c>
      <c r="D1015" s="28">
        <v>43977</v>
      </c>
      <c r="E1015" s="38" t="s">
        <v>2122</v>
      </c>
      <c r="F1015" s="20" t="s">
        <v>2221</v>
      </c>
      <c r="G1015" s="21" t="s">
        <v>2224</v>
      </c>
      <c r="H1015" s="30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</row>
    <row r="1016" spans="1:26" ht="30" customHeight="1">
      <c r="A1016" s="22" t="s">
        <v>637</v>
      </c>
      <c r="B1016" s="22" t="s">
        <v>2124</v>
      </c>
      <c r="C1016" s="27" t="s">
        <v>64</v>
      </c>
      <c r="D1016" s="28">
        <v>43977</v>
      </c>
      <c r="E1016" s="38" t="s">
        <v>2125</v>
      </c>
      <c r="F1016" s="20" t="s">
        <v>2221</v>
      </c>
      <c r="G1016" s="21" t="s">
        <v>2224</v>
      </c>
      <c r="H1016" s="30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</row>
    <row r="1017" spans="1:26" ht="30" customHeight="1">
      <c r="A1017" s="22" t="s">
        <v>2126</v>
      </c>
      <c r="B1017" s="22" t="s">
        <v>1755</v>
      </c>
      <c r="C1017" s="27" t="s">
        <v>64</v>
      </c>
      <c r="D1017" s="28">
        <v>43977</v>
      </c>
      <c r="E1017" s="38" t="s">
        <v>2127</v>
      </c>
      <c r="F1017" s="20" t="s">
        <v>2221</v>
      </c>
      <c r="G1017" s="21" t="s">
        <v>2224</v>
      </c>
      <c r="H1017" s="30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</row>
    <row r="1018" spans="1:26" ht="30" customHeight="1">
      <c r="A1018" s="22" t="s">
        <v>2126</v>
      </c>
      <c r="B1018" s="22" t="s">
        <v>2128</v>
      </c>
      <c r="C1018" s="27" t="s">
        <v>64</v>
      </c>
      <c r="D1018" s="28">
        <v>43977</v>
      </c>
      <c r="E1018" s="38" t="s">
        <v>2129</v>
      </c>
      <c r="F1018" s="20" t="s">
        <v>2221</v>
      </c>
      <c r="G1018" s="21" t="s">
        <v>2224</v>
      </c>
      <c r="H1018" s="30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</row>
    <row r="1019" spans="1:26" ht="30" customHeight="1">
      <c r="A1019" s="22" t="s">
        <v>2126</v>
      </c>
      <c r="B1019" s="22" t="s">
        <v>2130</v>
      </c>
      <c r="C1019" s="27" t="s">
        <v>64</v>
      </c>
      <c r="D1019" s="28">
        <v>43977</v>
      </c>
      <c r="E1019" s="38" t="s">
        <v>2131</v>
      </c>
      <c r="F1019" s="20" t="s">
        <v>2221</v>
      </c>
      <c r="G1019" s="21" t="s">
        <v>2224</v>
      </c>
      <c r="H1019" s="30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</row>
    <row r="1020" spans="1:26" ht="30" customHeight="1">
      <c r="A1020" s="22" t="s">
        <v>2126</v>
      </c>
      <c r="B1020" s="22" t="s">
        <v>2132</v>
      </c>
      <c r="C1020" s="27" t="s">
        <v>64</v>
      </c>
      <c r="D1020" s="28">
        <v>43977</v>
      </c>
      <c r="E1020" s="38" t="s">
        <v>2133</v>
      </c>
      <c r="F1020" s="20" t="s">
        <v>2221</v>
      </c>
      <c r="G1020" s="21" t="s">
        <v>2224</v>
      </c>
      <c r="H1020" s="30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</row>
    <row r="1021" spans="1:26" ht="30" customHeight="1">
      <c r="A1021" s="22" t="s">
        <v>2134</v>
      </c>
      <c r="B1021" s="22" t="s">
        <v>2135</v>
      </c>
      <c r="C1021" s="27" t="s">
        <v>64</v>
      </c>
      <c r="D1021" s="28">
        <v>43977</v>
      </c>
      <c r="E1021" s="38" t="s">
        <v>2136</v>
      </c>
      <c r="F1021" s="20" t="s">
        <v>2221</v>
      </c>
      <c r="G1021" s="21" t="s">
        <v>2224</v>
      </c>
      <c r="H1021" s="30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</row>
    <row r="1022" spans="1:26" ht="30" customHeight="1">
      <c r="A1022" s="22" t="s">
        <v>2137</v>
      </c>
      <c r="B1022" s="22" t="s">
        <v>2138</v>
      </c>
      <c r="C1022" s="27" t="s">
        <v>64</v>
      </c>
      <c r="D1022" s="28">
        <v>43977</v>
      </c>
      <c r="E1022" s="38" t="s">
        <v>2139</v>
      </c>
      <c r="F1022" s="20" t="s">
        <v>2221</v>
      </c>
      <c r="G1022" s="21" t="s">
        <v>2224</v>
      </c>
      <c r="H1022" s="30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</row>
    <row r="1023" spans="1:26" ht="30" customHeight="1">
      <c r="A1023" s="22" t="s">
        <v>2140</v>
      </c>
      <c r="B1023" s="22" t="s">
        <v>1447</v>
      </c>
      <c r="C1023" s="27" t="s">
        <v>64</v>
      </c>
      <c r="D1023" s="28">
        <v>43977</v>
      </c>
      <c r="E1023" s="22" t="s">
        <v>2048</v>
      </c>
      <c r="F1023" s="20" t="s">
        <v>2221</v>
      </c>
      <c r="G1023" s="21" t="s">
        <v>2224</v>
      </c>
      <c r="H1023" s="30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</row>
    <row r="1024" spans="1:26" ht="30" customHeight="1">
      <c r="A1024" s="17" t="s">
        <v>540</v>
      </c>
      <c r="B1024" s="22" t="s">
        <v>2141</v>
      </c>
      <c r="C1024" s="27" t="s">
        <v>2142</v>
      </c>
      <c r="D1024" s="40">
        <v>43739</v>
      </c>
      <c r="E1024" s="37" t="s">
        <v>2143</v>
      </c>
      <c r="F1024" s="20" t="s">
        <v>2221</v>
      </c>
      <c r="G1024" s="21" t="s">
        <v>2224</v>
      </c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</row>
    <row r="1025" spans="1:26" ht="30" customHeight="1">
      <c r="A1025" s="17" t="s">
        <v>540</v>
      </c>
      <c r="B1025" s="22" t="s">
        <v>2144</v>
      </c>
      <c r="C1025" s="27" t="s">
        <v>2142</v>
      </c>
      <c r="D1025" s="40">
        <v>43739</v>
      </c>
      <c r="E1025" s="37" t="s">
        <v>2145</v>
      </c>
      <c r="F1025" s="20" t="s">
        <v>2221</v>
      </c>
      <c r="G1025" s="21" t="s">
        <v>2224</v>
      </c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</row>
    <row r="1026" spans="1:26" ht="30" customHeight="1">
      <c r="A1026" s="17" t="s">
        <v>540</v>
      </c>
      <c r="B1026" s="22" t="s">
        <v>2146</v>
      </c>
      <c r="C1026" s="27" t="s">
        <v>2142</v>
      </c>
      <c r="D1026" s="40">
        <v>43739</v>
      </c>
      <c r="E1026" s="37" t="s">
        <v>2147</v>
      </c>
      <c r="F1026" s="20" t="s">
        <v>2221</v>
      </c>
      <c r="G1026" s="21" t="s">
        <v>2224</v>
      </c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</row>
    <row r="1027" spans="1:26" ht="30" customHeight="1">
      <c r="A1027" s="17" t="s">
        <v>540</v>
      </c>
      <c r="B1027" s="22" t="s">
        <v>2148</v>
      </c>
      <c r="C1027" s="27" t="s">
        <v>2142</v>
      </c>
      <c r="D1027" s="40">
        <v>43739</v>
      </c>
      <c r="E1027" s="37" t="s">
        <v>2149</v>
      </c>
      <c r="F1027" s="20" t="s">
        <v>2221</v>
      </c>
      <c r="G1027" s="21" t="s">
        <v>2224</v>
      </c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</row>
    <row r="1028" spans="1:26" ht="30" customHeight="1">
      <c r="A1028" s="22" t="s">
        <v>540</v>
      </c>
      <c r="B1028" s="22" t="s">
        <v>2150</v>
      </c>
      <c r="C1028" s="27" t="s">
        <v>2142</v>
      </c>
      <c r="D1028" s="41">
        <v>43739</v>
      </c>
      <c r="E1028" s="32" t="s">
        <v>2151</v>
      </c>
      <c r="F1028" s="20" t="s">
        <v>2221</v>
      </c>
      <c r="G1028" s="21" t="s">
        <v>2224</v>
      </c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</row>
    <row r="1029" spans="1:26" ht="30" customHeight="1">
      <c r="A1029" s="22" t="s">
        <v>540</v>
      </c>
      <c r="B1029" s="22" t="s">
        <v>2152</v>
      </c>
      <c r="C1029" s="27" t="s">
        <v>2142</v>
      </c>
      <c r="D1029" s="41">
        <v>43739</v>
      </c>
      <c r="E1029" s="29" t="s">
        <v>2153</v>
      </c>
      <c r="F1029" s="20" t="s">
        <v>2221</v>
      </c>
      <c r="G1029" s="21" t="s">
        <v>2224</v>
      </c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</row>
    <row r="1030" spans="1:26" ht="30" customHeight="1">
      <c r="A1030" s="22" t="s">
        <v>540</v>
      </c>
      <c r="B1030" s="22" t="s">
        <v>2154</v>
      </c>
      <c r="C1030" s="27" t="s">
        <v>2142</v>
      </c>
      <c r="D1030" s="41">
        <v>43739</v>
      </c>
      <c r="E1030" s="32" t="s">
        <v>2155</v>
      </c>
      <c r="F1030" s="20" t="s">
        <v>2221</v>
      </c>
      <c r="G1030" s="21" t="s">
        <v>2224</v>
      </c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</row>
    <row r="1031" spans="1:26" ht="30" customHeight="1">
      <c r="A1031" s="22" t="s">
        <v>540</v>
      </c>
      <c r="B1031" s="22" t="s">
        <v>2156</v>
      </c>
      <c r="C1031" s="27" t="s">
        <v>2142</v>
      </c>
      <c r="D1031" s="41">
        <v>43739</v>
      </c>
      <c r="E1031" s="32" t="s">
        <v>2157</v>
      </c>
      <c r="F1031" s="20" t="s">
        <v>2221</v>
      </c>
      <c r="G1031" s="21" t="s">
        <v>2224</v>
      </c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</row>
    <row r="1032" spans="1:26" ht="30" customHeight="1">
      <c r="A1032" s="22" t="s">
        <v>540</v>
      </c>
      <c r="B1032" s="22" t="s">
        <v>2158</v>
      </c>
      <c r="C1032" s="27" t="s">
        <v>2142</v>
      </c>
      <c r="D1032" s="41">
        <v>43739</v>
      </c>
      <c r="E1032" s="29" t="s">
        <v>2159</v>
      </c>
      <c r="F1032" s="20" t="s">
        <v>2221</v>
      </c>
      <c r="G1032" s="21" t="s">
        <v>2224</v>
      </c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</row>
    <row r="1033" spans="1:26" ht="30" customHeight="1">
      <c r="A1033" s="22" t="s">
        <v>540</v>
      </c>
      <c r="B1033" s="22" t="s">
        <v>2160</v>
      </c>
      <c r="C1033" s="27" t="s">
        <v>2142</v>
      </c>
      <c r="D1033" s="41">
        <v>43739</v>
      </c>
      <c r="E1033" s="32" t="s">
        <v>2161</v>
      </c>
      <c r="F1033" s="20" t="s">
        <v>2221</v>
      </c>
      <c r="G1033" s="21" t="s">
        <v>2224</v>
      </c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</row>
    <row r="1034" spans="1:26" ht="30" customHeight="1">
      <c r="A1034" s="22" t="s">
        <v>540</v>
      </c>
      <c r="B1034" s="22" t="s">
        <v>2162</v>
      </c>
      <c r="C1034" s="27" t="s">
        <v>2163</v>
      </c>
      <c r="D1034" s="41">
        <v>43739</v>
      </c>
      <c r="E1034" s="32" t="s">
        <v>2164</v>
      </c>
      <c r="F1034" s="20" t="s">
        <v>2221</v>
      </c>
      <c r="G1034" s="21" t="s">
        <v>2224</v>
      </c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</row>
    <row r="1035" spans="1:26" ht="30" customHeight="1">
      <c r="A1035" s="22" t="s">
        <v>540</v>
      </c>
      <c r="B1035" s="22" t="s">
        <v>2165</v>
      </c>
      <c r="C1035" s="27" t="s">
        <v>2163</v>
      </c>
      <c r="D1035" s="41">
        <v>43739</v>
      </c>
      <c r="E1035" s="32" t="s">
        <v>2166</v>
      </c>
      <c r="F1035" s="20" t="s">
        <v>2221</v>
      </c>
      <c r="G1035" s="21" t="s">
        <v>2224</v>
      </c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</row>
    <row r="1036" spans="1:26" ht="30" customHeight="1">
      <c r="A1036" s="22" t="s">
        <v>540</v>
      </c>
      <c r="B1036" s="22" t="s">
        <v>2167</v>
      </c>
      <c r="C1036" s="27" t="s">
        <v>2163</v>
      </c>
      <c r="D1036" s="41">
        <v>43739</v>
      </c>
      <c r="E1036" s="37" t="s">
        <v>2168</v>
      </c>
      <c r="F1036" s="20" t="s">
        <v>2221</v>
      </c>
      <c r="G1036" s="21" t="s">
        <v>2224</v>
      </c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</row>
    <row r="1037" spans="1:26" ht="30" customHeight="1">
      <c r="A1037" s="22" t="s">
        <v>540</v>
      </c>
      <c r="B1037" s="22" t="s">
        <v>2169</v>
      </c>
      <c r="C1037" s="27" t="s">
        <v>2163</v>
      </c>
      <c r="D1037" s="41">
        <v>43739</v>
      </c>
      <c r="E1037" s="37" t="s">
        <v>2170</v>
      </c>
      <c r="F1037" s="20" t="s">
        <v>2221</v>
      </c>
      <c r="G1037" s="21" t="s">
        <v>2224</v>
      </c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</row>
    <row r="1038" spans="1:26" ht="30" customHeight="1">
      <c r="A1038" s="22" t="s">
        <v>540</v>
      </c>
      <c r="B1038" s="22" t="s">
        <v>2171</v>
      </c>
      <c r="C1038" s="27" t="s">
        <v>2142</v>
      </c>
      <c r="D1038" s="41">
        <v>43739</v>
      </c>
      <c r="E1038" s="37" t="s">
        <v>2172</v>
      </c>
      <c r="F1038" s="20" t="s">
        <v>2221</v>
      </c>
      <c r="G1038" s="21" t="s">
        <v>2224</v>
      </c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</row>
    <row r="1039" spans="1:26" ht="30" customHeight="1">
      <c r="A1039" s="22" t="s">
        <v>540</v>
      </c>
      <c r="B1039" s="22" t="s">
        <v>2173</v>
      </c>
      <c r="C1039" s="27" t="s">
        <v>2142</v>
      </c>
      <c r="D1039" s="41">
        <v>43739</v>
      </c>
      <c r="E1039" s="37" t="s">
        <v>2174</v>
      </c>
      <c r="F1039" s="20" t="s">
        <v>2221</v>
      </c>
      <c r="G1039" s="21" t="s">
        <v>2224</v>
      </c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</row>
    <row r="1040" spans="1:26" ht="30" customHeight="1">
      <c r="A1040" s="22" t="s">
        <v>540</v>
      </c>
      <c r="B1040" s="22" t="s">
        <v>2175</v>
      </c>
      <c r="C1040" s="27" t="s">
        <v>2142</v>
      </c>
      <c r="D1040" s="41">
        <v>43739</v>
      </c>
      <c r="E1040" s="42" t="s">
        <v>2176</v>
      </c>
      <c r="F1040" s="20" t="s">
        <v>2221</v>
      </c>
      <c r="G1040" s="21" t="s">
        <v>2224</v>
      </c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</row>
    <row r="1041" spans="1:26" ht="30" customHeight="1">
      <c r="A1041" s="22" t="s">
        <v>540</v>
      </c>
      <c r="B1041" s="22" t="s">
        <v>2177</v>
      </c>
      <c r="C1041" s="27" t="s">
        <v>2142</v>
      </c>
      <c r="D1041" s="41">
        <v>43739</v>
      </c>
      <c r="E1041" s="42" t="s">
        <v>2178</v>
      </c>
      <c r="F1041" s="20" t="s">
        <v>2221</v>
      </c>
      <c r="G1041" s="21" t="s">
        <v>2224</v>
      </c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</row>
    <row r="1042" spans="1:26" ht="30" customHeight="1">
      <c r="A1042" s="22" t="s">
        <v>540</v>
      </c>
      <c r="B1042" s="22" t="s">
        <v>2179</v>
      </c>
      <c r="C1042" s="27" t="s">
        <v>2142</v>
      </c>
      <c r="D1042" s="41">
        <v>43739</v>
      </c>
      <c r="E1042" s="42" t="s">
        <v>2180</v>
      </c>
      <c r="F1042" s="20" t="s">
        <v>2221</v>
      </c>
      <c r="G1042" s="21" t="s">
        <v>2224</v>
      </c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</row>
    <row r="1043" spans="1:26" ht="30" customHeight="1">
      <c r="A1043" s="22" t="s">
        <v>540</v>
      </c>
      <c r="B1043" s="22" t="s">
        <v>2181</v>
      </c>
      <c r="C1043" s="27" t="s">
        <v>2142</v>
      </c>
      <c r="D1043" s="41">
        <v>43739</v>
      </c>
      <c r="E1043" s="42" t="s">
        <v>2182</v>
      </c>
      <c r="F1043" s="20" t="s">
        <v>2221</v>
      </c>
      <c r="G1043" s="21" t="s">
        <v>2224</v>
      </c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</row>
    <row r="1044" spans="1:26" ht="30" customHeight="1">
      <c r="A1044" s="22" t="s">
        <v>540</v>
      </c>
      <c r="B1044" s="22" t="s">
        <v>2183</v>
      </c>
      <c r="C1044" s="27" t="s">
        <v>2163</v>
      </c>
      <c r="D1044" s="41">
        <v>43739</v>
      </c>
      <c r="E1044" s="42" t="s">
        <v>2184</v>
      </c>
      <c r="F1044" s="20" t="s">
        <v>2221</v>
      </c>
      <c r="G1044" s="21" t="s">
        <v>2224</v>
      </c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</row>
    <row r="1045" spans="1:26" ht="30" customHeight="1">
      <c r="A1045" s="22" t="s">
        <v>2185</v>
      </c>
      <c r="B1045" s="22" t="s">
        <v>2186</v>
      </c>
      <c r="C1045" s="27" t="s">
        <v>64</v>
      </c>
      <c r="D1045" s="27">
        <v>2018</v>
      </c>
      <c r="E1045" s="29" t="s">
        <v>2187</v>
      </c>
      <c r="F1045" s="20" t="s">
        <v>2221</v>
      </c>
      <c r="G1045" s="21" t="s">
        <v>2224</v>
      </c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</row>
    <row r="1046" spans="1:26" ht="30" customHeight="1">
      <c r="A1046" s="22" t="s">
        <v>2188</v>
      </c>
      <c r="B1046" s="22" t="s">
        <v>2189</v>
      </c>
      <c r="C1046" s="27" t="s">
        <v>64</v>
      </c>
      <c r="D1046" s="27">
        <v>2018</v>
      </c>
      <c r="E1046" s="32" t="s">
        <v>2274</v>
      </c>
      <c r="F1046" s="20" t="s">
        <v>2221</v>
      </c>
      <c r="G1046" s="21" t="s">
        <v>2224</v>
      </c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</row>
    <row r="1047" spans="1:26" ht="30" customHeight="1">
      <c r="A1047" s="22" t="s">
        <v>2190</v>
      </c>
      <c r="B1047" s="22" t="s">
        <v>2191</v>
      </c>
      <c r="C1047" s="27" t="s">
        <v>64</v>
      </c>
      <c r="D1047" s="27">
        <v>2018</v>
      </c>
      <c r="E1047" s="29" t="s">
        <v>2192</v>
      </c>
      <c r="F1047" s="20" t="s">
        <v>2221</v>
      </c>
      <c r="G1047" s="21" t="s">
        <v>2224</v>
      </c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</row>
    <row r="1048" spans="1:26" ht="30" customHeight="1">
      <c r="A1048" s="22" t="s">
        <v>2193</v>
      </c>
      <c r="B1048" s="22" t="s">
        <v>2194</v>
      </c>
      <c r="C1048" s="27" t="s">
        <v>64</v>
      </c>
      <c r="D1048" s="27">
        <v>2018</v>
      </c>
      <c r="E1048" s="29" t="s">
        <v>2195</v>
      </c>
      <c r="F1048" s="20" t="s">
        <v>2221</v>
      </c>
      <c r="G1048" s="21" t="s">
        <v>2224</v>
      </c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</row>
    <row r="1049" spans="1:26" ht="30" customHeight="1">
      <c r="A1049" s="22" t="s">
        <v>2196</v>
      </c>
      <c r="B1049" s="22" t="s">
        <v>925</v>
      </c>
      <c r="C1049" s="27" t="s">
        <v>64</v>
      </c>
      <c r="D1049" s="27">
        <v>2018</v>
      </c>
      <c r="E1049" s="29" t="s">
        <v>926</v>
      </c>
      <c r="F1049" s="20" t="s">
        <v>2221</v>
      </c>
      <c r="G1049" s="21" t="s">
        <v>2224</v>
      </c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</row>
    <row r="1050" spans="1:26" ht="30" customHeight="1">
      <c r="A1050" s="38" t="s">
        <v>2223</v>
      </c>
      <c r="B1050" s="22" t="s">
        <v>2197</v>
      </c>
      <c r="C1050" s="27" t="s">
        <v>64</v>
      </c>
      <c r="D1050" s="27">
        <v>2018</v>
      </c>
      <c r="E1050" s="29" t="s">
        <v>2198</v>
      </c>
      <c r="F1050" s="20" t="s">
        <v>2221</v>
      </c>
      <c r="G1050" s="21" t="s">
        <v>2224</v>
      </c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</row>
    <row r="1051" spans="1:26" ht="30" customHeight="1">
      <c r="A1051" s="22" t="s">
        <v>2199</v>
      </c>
      <c r="B1051" s="22" t="s">
        <v>2200</v>
      </c>
      <c r="C1051" s="27" t="s">
        <v>64</v>
      </c>
      <c r="D1051" s="27">
        <v>2018</v>
      </c>
      <c r="E1051" s="29" t="s">
        <v>2201</v>
      </c>
      <c r="F1051" s="20" t="s">
        <v>2221</v>
      </c>
      <c r="G1051" s="21" t="s">
        <v>2224</v>
      </c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</row>
    <row r="1052" spans="1:26" ht="30" customHeight="1">
      <c r="A1052" s="36" t="s">
        <v>2202</v>
      </c>
      <c r="B1052" s="43" t="s">
        <v>2203</v>
      </c>
      <c r="C1052" s="44" t="s">
        <v>2204</v>
      </c>
      <c r="D1052" s="45">
        <v>42887</v>
      </c>
      <c r="E1052" s="43" t="s">
        <v>2205</v>
      </c>
      <c r="F1052" s="20" t="s">
        <v>2221</v>
      </c>
      <c r="G1052" s="21" t="s">
        <v>2224</v>
      </c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</row>
    <row r="1053" spans="1:26" ht="30" customHeight="1">
      <c r="A1053" s="36" t="s">
        <v>2202</v>
      </c>
      <c r="B1053" s="44" t="s">
        <v>2206</v>
      </c>
      <c r="C1053" s="44" t="s">
        <v>2204</v>
      </c>
      <c r="D1053" s="45">
        <v>42917</v>
      </c>
      <c r="E1053" s="46" t="s">
        <v>2207</v>
      </c>
      <c r="F1053" s="20" t="s">
        <v>2221</v>
      </c>
      <c r="G1053" s="21" t="s">
        <v>2224</v>
      </c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</row>
    <row r="1054" spans="1:26" ht="30" customHeight="1">
      <c r="A1054" s="36" t="s">
        <v>2202</v>
      </c>
      <c r="B1054" s="43" t="s">
        <v>2208</v>
      </c>
      <c r="C1054" s="44" t="s">
        <v>2204</v>
      </c>
      <c r="D1054" s="45">
        <v>42917</v>
      </c>
      <c r="E1054" s="43" t="s">
        <v>2209</v>
      </c>
      <c r="F1054" s="20" t="s">
        <v>2221</v>
      </c>
      <c r="G1054" s="21" t="s">
        <v>2224</v>
      </c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</row>
    <row r="1055" spans="1:26" ht="30" customHeight="1">
      <c r="A1055" s="36" t="s">
        <v>2202</v>
      </c>
      <c r="B1055" s="43" t="s">
        <v>2210</v>
      </c>
      <c r="C1055" s="44" t="s">
        <v>2204</v>
      </c>
      <c r="D1055" s="47">
        <v>42917</v>
      </c>
      <c r="E1055" s="46" t="s">
        <v>2211</v>
      </c>
      <c r="F1055" s="20" t="s">
        <v>2221</v>
      </c>
      <c r="G1055" s="21" t="s">
        <v>2224</v>
      </c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</row>
    <row r="1056" spans="1:26" ht="30" customHeight="1">
      <c r="A1056" s="36" t="s">
        <v>2202</v>
      </c>
      <c r="B1056" s="43" t="s">
        <v>2212</v>
      </c>
      <c r="C1056" s="44" t="s">
        <v>2204</v>
      </c>
      <c r="D1056" s="47">
        <v>42917</v>
      </c>
      <c r="E1056" s="38" t="s">
        <v>2213</v>
      </c>
      <c r="F1056" s="20" t="s">
        <v>2221</v>
      </c>
      <c r="G1056" s="21" t="s">
        <v>2224</v>
      </c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</row>
    <row r="1057" spans="1:26" ht="30" customHeight="1">
      <c r="A1057" s="36" t="s">
        <v>2202</v>
      </c>
      <c r="B1057" s="43" t="s">
        <v>2214</v>
      </c>
      <c r="C1057" s="44" t="s">
        <v>2204</v>
      </c>
      <c r="D1057" s="47">
        <v>42917</v>
      </c>
      <c r="E1057" s="46" t="s">
        <v>2215</v>
      </c>
      <c r="F1057" s="20" t="s">
        <v>2221</v>
      </c>
      <c r="G1057" s="21" t="s">
        <v>2224</v>
      </c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</row>
    <row r="1058" spans="1:26" ht="30" customHeight="1">
      <c r="A1058" s="36" t="s">
        <v>2202</v>
      </c>
      <c r="B1058" s="43" t="s">
        <v>2216</v>
      </c>
      <c r="C1058" s="44" t="s">
        <v>2204</v>
      </c>
      <c r="D1058" s="47">
        <v>42917</v>
      </c>
      <c r="E1058" s="46" t="s">
        <v>2217</v>
      </c>
      <c r="F1058" s="20" t="s">
        <v>2221</v>
      </c>
      <c r="G1058" s="21" t="s">
        <v>2224</v>
      </c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</row>
    <row r="1059" spans="1:26" ht="30" customHeight="1">
      <c r="A1059" s="36" t="s">
        <v>2202</v>
      </c>
      <c r="B1059" s="43" t="s">
        <v>2218</v>
      </c>
      <c r="C1059" s="44" t="s">
        <v>2204</v>
      </c>
      <c r="D1059" s="47">
        <v>42917</v>
      </c>
      <c r="E1059" s="46" t="s">
        <v>2219</v>
      </c>
      <c r="F1059" s="20" t="s">
        <v>2221</v>
      </c>
      <c r="G1059" s="21" t="s">
        <v>2224</v>
      </c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</row>
  </sheetData>
  <autoFilter ref="A3:Z1059"/>
  <mergeCells count="1">
    <mergeCell ref="A1:E1"/>
  </mergeCells>
  <conditionalFormatting sqref="E23:E25">
    <cfRule type="notContainsBlanks" dxfId="4" priority="1">
      <formula>LEN(TRIM(E23))&gt;0</formula>
    </cfRule>
  </conditionalFormatting>
  <conditionalFormatting sqref="E26:E469 E471:E626 E628:E655 E657:E659 E662:E668 E674:E677 E679:E750 E753:E754 E756:E757 E759:E764 E766:E837 E839:E1023">
    <cfRule type="notContainsBlanks" dxfId="3" priority="2">
      <formula>LEN(TRIM(E26))&gt;0</formula>
    </cfRule>
  </conditionalFormatting>
  <conditionalFormatting sqref="E1024:E1044">
    <cfRule type="notContainsBlanks" dxfId="2" priority="3">
      <formula>LEN(TRIM(E1024))&gt;0</formula>
    </cfRule>
  </conditionalFormatting>
  <conditionalFormatting sqref="E1045:E1051">
    <cfRule type="notContainsBlanks" dxfId="1" priority="4">
      <formula>LEN(TRIM(E1045))&gt;0</formula>
    </cfRule>
  </conditionalFormatting>
  <conditionalFormatting sqref="E470">
    <cfRule type="notContainsBlanks" dxfId="0" priority="5">
      <formula>LEN(TRIM(E470))&gt;0</formula>
    </cfRule>
  </conditionalFormatting>
  <hyperlinks>
    <hyperlink ref="E4" r:id="rId1"/>
    <hyperlink ref="C5" r:id="rId2"/>
    <hyperlink ref="E5" r:id="rId3"/>
    <hyperlink ref="C6" r:id="rId4"/>
    <hyperlink ref="E6" r:id="rId5"/>
    <hyperlink ref="C7" r:id="rId6"/>
    <hyperlink ref="E7" r:id="rId7"/>
    <hyperlink ref="C8" r:id="rId8"/>
    <hyperlink ref="E8" r:id="rId9"/>
    <hyperlink ref="C9" r:id="rId10"/>
    <hyperlink ref="E9" r:id="rId11"/>
    <hyperlink ref="C10" r:id="rId12"/>
    <hyperlink ref="E10" r:id="rId13"/>
    <hyperlink ref="C11" r:id="rId14"/>
    <hyperlink ref="E11" r:id="rId15"/>
    <hyperlink ref="C12" r:id="rId16"/>
    <hyperlink ref="E12" r:id="rId17"/>
    <hyperlink ref="C13" r:id="rId18"/>
    <hyperlink ref="E13" r:id="rId19"/>
    <hyperlink ref="C14" r:id="rId20"/>
    <hyperlink ref="E14" r:id="rId21"/>
    <hyperlink ref="C15" r:id="rId22"/>
    <hyperlink ref="E15" r:id="rId23"/>
    <hyperlink ref="C16" r:id="rId24"/>
    <hyperlink ref="E16" r:id="rId25"/>
    <hyperlink ref="C18" r:id="rId26"/>
    <hyperlink ref="E18" r:id="rId27"/>
    <hyperlink ref="E19" r:id="rId28"/>
    <hyperlink ref="E20" r:id="rId29"/>
    <hyperlink ref="E21" r:id="rId30"/>
    <hyperlink ref="E22" r:id="rId31"/>
    <hyperlink ref="E23" r:id="rId32"/>
    <hyperlink ref="E24" r:id="rId33"/>
    <hyperlink ref="E36" r:id="rId34"/>
    <hyperlink ref="E41" r:id="rId35"/>
    <hyperlink ref="E55" r:id="rId36"/>
    <hyperlink ref="E74" r:id="rId37"/>
    <hyperlink ref="E76" r:id="rId38"/>
    <hyperlink ref="E78" r:id="rId39"/>
    <hyperlink ref="E80" r:id="rId40"/>
    <hyperlink ref="E88" r:id="rId41"/>
    <hyperlink ref="E95" r:id="rId42"/>
    <hyperlink ref="E101" r:id="rId43"/>
    <hyperlink ref="E106" r:id="rId44"/>
    <hyperlink ref="E109" r:id="rId45"/>
    <hyperlink ref="E122" r:id="rId46"/>
    <hyperlink ref="E165" r:id="rId47"/>
    <hyperlink ref="E185" r:id="rId48"/>
    <hyperlink ref="E254" r:id="rId49"/>
    <hyperlink ref="E266" r:id="rId50"/>
    <hyperlink ref="E267" r:id="rId51"/>
    <hyperlink ref="E269" r:id="rId52"/>
    <hyperlink ref="E270" r:id="rId53"/>
    <hyperlink ref="E271" r:id="rId54"/>
    <hyperlink ref="E272" r:id="rId55"/>
    <hyperlink ref="E275" r:id="rId56"/>
    <hyperlink ref="E276" r:id="rId57"/>
    <hyperlink ref="E278" r:id="rId58"/>
    <hyperlink ref="E279" r:id="rId59"/>
    <hyperlink ref="E280" r:id="rId60"/>
    <hyperlink ref="E281" r:id="rId61"/>
    <hyperlink ref="E282" r:id="rId62"/>
    <hyperlink ref="E283" r:id="rId63"/>
    <hyperlink ref="E284" r:id="rId64"/>
    <hyperlink ref="E285" r:id="rId65"/>
    <hyperlink ref="E286" r:id="rId66"/>
    <hyperlink ref="E287" r:id="rId67"/>
    <hyperlink ref="E288" r:id="rId68"/>
    <hyperlink ref="E289" r:id="rId69"/>
    <hyperlink ref="E290" r:id="rId70"/>
    <hyperlink ref="E291" r:id="rId71"/>
    <hyperlink ref="E292" r:id="rId72"/>
    <hyperlink ref="E293" r:id="rId73"/>
    <hyperlink ref="E294" r:id="rId74"/>
    <hyperlink ref="E295" r:id="rId75"/>
    <hyperlink ref="E296" r:id="rId76"/>
    <hyperlink ref="E297" r:id="rId77"/>
    <hyperlink ref="E298" r:id="rId78"/>
    <hyperlink ref="E299" r:id="rId79"/>
    <hyperlink ref="E300" r:id="rId80"/>
    <hyperlink ref="E301" r:id="rId81"/>
    <hyperlink ref="E302" r:id="rId82"/>
    <hyperlink ref="E303" r:id="rId83"/>
    <hyperlink ref="E304" r:id="rId84"/>
    <hyperlink ref="E305" r:id="rId85"/>
    <hyperlink ref="E306" r:id="rId86"/>
    <hyperlink ref="E307" r:id="rId87"/>
    <hyperlink ref="E308" r:id="rId88"/>
    <hyperlink ref="E309" r:id="rId89"/>
    <hyperlink ref="E310" r:id="rId90"/>
    <hyperlink ref="E311" r:id="rId91"/>
    <hyperlink ref="E312" r:id="rId92"/>
    <hyperlink ref="E313" r:id="rId93"/>
    <hyperlink ref="E314" r:id="rId94"/>
    <hyperlink ref="E315" r:id="rId95"/>
    <hyperlink ref="E316" r:id="rId96"/>
    <hyperlink ref="E317" r:id="rId97"/>
    <hyperlink ref="E318" r:id="rId98"/>
    <hyperlink ref="E319" r:id="rId99"/>
    <hyperlink ref="E320" r:id="rId100"/>
    <hyperlink ref="E321" r:id="rId101"/>
    <hyperlink ref="E322" r:id="rId102"/>
    <hyperlink ref="E323" r:id="rId103"/>
    <hyperlink ref="E325" r:id="rId104"/>
    <hyperlink ref="E328" r:id="rId105"/>
    <hyperlink ref="E329" r:id="rId106"/>
    <hyperlink ref="E332" r:id="rId107"/>
    <hyperlink ref="E347" r:id="rId108"/>
    <hyperlink ref="E349" r:id="rId109"/>
    <hyperlink ref="E350" r:id="rId110"/>
    <hyperlink ref="E353" r:id="rId111"/>
    <hyperlink ref="E354" r:id="rId112"/>
    <hyperlink ref="E355" r:id="rId113"/>
    <hyperlink ref="E356" r:id="rId114"/>
    <hyperlink ref="E358" r:id="rId115"/>
    <hyperlink ref="E359" r:id="rId116"/>
    <hyperlink ref="E360" r:id="rId117"/>
    <hyperlink ref="E361" r:id="rId118"/>
    <hyperlink ref="E362" r:id="rId119"/>
    <hyperlink ref="E363" r:id="rId120"/>
    <hyperlink ref="E364" r:id="rId121"/>
    <hyperlink ref="E365" r:id="rId122"/>
    <hyperlink ref="E366" r:id="rId123"/>
    <hyperlink ref="E367" r:id="rId124"/>
    <hyperlink ref="E368" r:id="rId125"/>
    <hyperlink ref="E369" r:id="rId126"/>
    <hyperlink ref="E370" r:id="rId127"/>
    <hyperlink ref="E371" r:id="rId128"/>
    <hyperlink ref="E372" r:id="rId129"/>
    <hyperlink ref="E373" r:id="rId130"/>
    <hyperlink ref="E374" r:id="rId131"/>
    <hyperlink ref="E375" r:id="rId132"/>
    <hyperlink ref="E376" r:id="rId133"/>
    <hyperlink ref="E377" r:id="rId134"/>
    <hyperlink ref="E378" r:id="rId135"/>
    <hyperlink ref="E379" r:id="rId136"/>
    <hyperlink ref="E380" r:id="rId137"/>
    <hyperlink ref="E381" r:id="rId138"/>
    <hyperlink ref="E382" r:id="rId139"/>
    <hyperlink ref="E383" r:id="rId140"/>
    <hyperlink ref="E384" r:id="rId141"/>
    <hyperlink ref="E385" r:id="rId142"/>
    <hyperlink ref="E386" r:id="rId143"/>
    <hyperlink ref="E387" r:id="rId144"/>
    <hyperlink ref="E388" r:id="rId145"/>
    <hyperlink ref="E389" r:id="rId146"/>
    <hyperlink ref="E390" r:id="rId147"/>
    <hyperlink ref="E391" r:id="rId148"/>
    <hyperlink ref="E439" r:id="rId149"/>
    <hyperlink ref="E455" r:id="rId150"/>
    <hyperlink ref="E456" r:id="rId151"/>
    <hyperlink ref="E461" r:id="rId152"/>
    <hyperlink ref="E462" r:id="rId153"/>
    <hyperlink ref="E463" r:id="rId154"/>
    <hyperlink ref="E484" r:id="rId155"/>
    <hyperlink ref="E485" r:id="rId156"/>
    <hyperlink ref="E487" r:id="rId157"/>
    <hyperlink ref="E494" r:id="rId158"/>
    <hyperlink ref="E528" r:id="rId159"/>
    <hyperlink ref="E540" r:id="rId160"/>
    <hyperlink ref="E553" r:id="rId161"/>
    <hyperlink ref="E555" r:id="rId162"/>
    <hyperlink ref="E556" r:id="rId163"/>
    <hyperlink ref="E557" r:id="rId164"/>
    <hyperlink ref="E558" r:id="rId165"/>
    <hyperlink ref="E559" r:id="rId166"/>
    <hyperlink ref="E560" r:id="rId167"/>
    <hyperlink ref="E561" r:id="rId168"/>
    <hyperlink ref="E562" r:id="rId169"/>
    <hyperlink ref="E563" r:id="rId170"/>
    <hyperlink ref="E564" r:id="rId171"/>
    <hyperlink ref="E565" r:id="rId172"/>
    <hyperlink ref="E566" r:id="rId173"/>
    <hyperlink ref="E567" r:id="rId174"/>
    <hyperlink ref="E568" r:id="rId175"/>
    <hyperlink ref="E569" r:id="rId176"/>
    <hyperlink ref="E570" r:id="rId177"/>
    <hyperlink ref="E571" r:id="rId178"/>
    <hyperlink ref="E572" r:id="rId179"/>
    <hyperlink ref="E573" r:id="rId180"/>
    <hyperlink ref="E574" r:id="rId181"/>
    <hyperlink ref="E575" r:id="rId182"/>
    <hyperlink ref="E576" r:id="rId183"/>
    <hyperlink ref="E592" r:id="rId184"/>
    <hyperlink ref="E598" r:id="rId185"/>
    <hyperlink ref="E606" r:id="rId186"/>
    <hyperlink ref="E608" r:id="rId187"/>
    <hyperlink ref="E612" r:id="rId188"/>
    <hyperlink ref="E618" r:id="rId189"/>
    <hyperlink ref="E619" r:id="rId190"/>
    <hyperlink ref="E620" r:id="rId191"/>
    <hyperlink ref="E621" r:id="rId192"/>
    <hyperlink ref="E625" r:id="rId193"/>
    <hyperlink ref="E633" r:id="rId194"/>
    <hyperlink ref="E640" r:id="rId195"/>
    <hyperlink ref="E646" r:id="rId196"/>
    <hyperlink ref="E647" r:id="rId197"/>
    <hyperlink ref="E648" r:id="rId198"/>
    <hyperlink ref="E649" r:id="rId199"/>
    <hyperlink ref="E651" r:id="rId200"/>
    <hyperlink ref="E652" r:id="rId201"/>
    <hyperlink ref="E654" r:id="rId202"/>
    <hyperlink ref="E655" r:id="rId203"/>
    <hyperlink ref="E664" r:id="rId204"/>
    <hyperlink ref="E671" r:id="rId205"/>
    <hyperlink ref="E733" r:id="rId206"/>
    <hyperlink ref="E736" r:id="rId207"/>
    <hyperlink ref="E737" r:id="rId208"/>
    <hyperlink ref="E740" r:id="rId209"/>
    <hyperlink ref="E742" r:id="rId210"/>
    <hyperlink ref="E746" r:id="rId211"/>
    <hyperlink ref="E748" r:id="rId212"/>
    <hyperlink ref="E753" r:id="rId213"/>
    <hyperlink ref="E760" r:id="rId214"/>
    <hyperlink ref="E770" r:id="rId215"/>
    <hyperlink ref="E848" r:id="rId216"/>
    <hyperlink ref="E849" r:id="rId217"/>
    <hyperlink ref="E850" r:id="rId218"/>
    <hyperlink ref="E851" r:id="rId219"/>
    <hyperlink ref="E852" r:id="rId220"/>
    <hyperlink ref="E853" r:id="rId221"/>
    <hyperlink ref="E854" r:id="rId222"/>
    <hyperlink ref="E855" r:id="rId223"/>
    <hyperlink ref="E856" r:id="rId224"/>
    <hyperlink ref="E857" r:id="rId225"/>
    <hyperlink ref="E858" r:id="rId226"/>
    <hyperlink ref="E859" r:id="rId227"/>
    <hyperlink ref="E860" r:id="rId228"/>
    <hyperlink ref="E861" r:id="rId229"/>
    <hyperlink ref="E862" r:id="rId230"/>
    <hyperlink ref="E863" r:id="rId231"/>
    <hyperlink ref="E864" r:id="rId232"/>
    <hyperlink ref="E865" r:id="rId233"/>
    <hyperlink ref="E866" r:id="rId234"/>
    <hyperlink ref="E867" r:id="rId235"/>
    <hyperlink ref="E868" r:id="rId236"/>
    <hyperlink ref="E869" r:id="rId237"/>
    <hyperlink ref="E870" r:id="rId238"/>
    <hyperlink ref="E871" r:id="rId239"/>
    <hyperlink ref="E873" r:id="rId240"/>
    <hyperlink ref="E874" r:id="rId241"/>
    <hyperlink ref="E875" r:id="rId242"/>
    <hyperlink ref="E876" r:id="rId243"/>
    <hyperlink ref="E877" r:id="rId244"/>
    <hyperlink ref="E878" r:id="rId245"/>
    <hyperlink ref="E879" r:id="rId246"/>
    <hyperlink ref="E880" r:id="rId247"/>
    <hyperlink ref="E886" r:id="rId248"/>
    <hyperlink ref="E887" r:id="rId249"/>
    <hyperlink ref="E888" r:id="rId250"/>
    <hyperlink ref="E889" r:id="rId251"/>
    <hyperlink ref="E890" r:id="rId252"/>
    <hyperlink ref="E891" r:id="rId253"/>
    <hyperlink ref="E892" r:id="rId254"/>
    <hyperlink ref="E893" r:id="rId255"/>
    <hyperlink ref="E894" r:id="rId256"/>
    <hyperlink ref="E895" r:id="rId257"/>
    <hyperlink ref="E896" r:id="rId258"/>
    <hyperlink ref="E901" r:id="rId259"/>
    <hyperlink ref="E902" r:id="rId260"/>
    <hyperlink ref="E903" r:id="rId261"/>
    <hyperlink ref="E904" r:id="rId262"/>
    <hyperlink ref="E905" r:id="rId263"/>
    <hyperlink ref="E906" r:id="rId264"/>
    <hyperlink ref="E910" r:id="rId265"/>
    <hyperlink ref="E933" r:id="rId266"/>
    <hyperlink ref="E943" r:id="rId267"/>
    <hyperlink ref="E950" r:id="rId268"/>
    <hyperlink ref="E959" r:id="rId269"/>
    <hyperlink ref="E1022" r:id="rId270"/>
    <hyperlink ref="E1028" r:id="rId271"/>
    <hyperlink ref="E1029" r:id="rId272"/>
    <hyperlink ref="E1030" r:id="rId273"/>
    <hyperlink ref="E1031" r:id="rId274"/>
    <hyperlink ref="E1032" r:id="rId275"/>
    <hyperlink ref="E1033" r:id="rId276"/>
    <hyperlink ref="E1034" r:id="rId277"/>
    <hyperlink ref="E1035" r:id="rId278"/>
    <hyperlink ref="E1040" r:id="rId279"/>
    <hyperlink ref="E1041" r:id="rId280"/>
    <hyperlink ref="E1042" r:id="rId281"/>
    <hyperlink ref="E1043" r:id="rId282"/>
    <hyperlink ref="E1044" r:id="rId283"/>
    <hyperlink ref="E1048" r:id="rId284"/>
    <hyperlink ref="A1050" r:id="rId285"/>
    <hyperlink ref="E1050" r:id="rId286"/>
    <hyperlink ref="E1055" r:id="rId287"/>
    <hyperlink ref="E1056" r:id="rId288"/>
    <hyperlink ref="E1057" r:id="rId289"/>
    <hyperlink ref="E1058" r:id="rId290"/>
    <hyperlink ref="E1059" r:id="rId291"/>
    <hyperlink ref="F4" r:id="rId292"/>
    <hyperlink ref="F17" r:id="rId293"/>
    <hyperlink ref="F23:F1059" r:id="rId294" display="https://cutm.ac.in/wp-content/uploads/2022/naacssr/3/3.4/3.4.7/(13)%20Facilities%20for%20e-content%20development_2017-22.pdf"/>
    <hyperlink ref="E999" r:id="rId295"/>
  </hyperlinks>
  <pageMargins left="0.7" right="0.7" top="0.75" bottom="0.75" header="0" footer="0"/>
  <pageSetup orientation="landscape" r:id="rId296"/>
  <drawing r:id="rId2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3.4.7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CUTM</cp:lastModifiedBy>
  <dcterms:created xsi:type="dcterms:W3CDTF">2015-06-05T18:17:20Z</dcterms:created>
  <dcterms:modified xsi:type="dcterms:W3CDTF">2023-01-25T06:13:01Z</dcterms:modified>
</cp:coreProperties>
</file>